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050E35B2-67C3-47FC-8151-DD4BE22DDCCA}" xr6:coauthVersionLast="47" xr6:coauthVersionMax="47" xr10:uidLastSave="{00000000-0000-0000-0000-000000000000}"/>
  <bookViews>
    <workbookView xWindow="690" yWindow="3360" windowWidth="10560" windowHeight="6000" xr2:uid="{C8CB93BC-EA56-4FD5-9513-49C9E65EB552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[1]Corr!$A$593</definedName>
    <definedName name="Corr_LK_Start">[1]Corr!$A$318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[1]Corr!$A$317</definedName>
    <definedName name="ncontr">[1]Curve!$YM$1</definedName>
    <definedName name="OFFSET_SHAPE">[1]Data_Feeds!$JR$214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<sst xmlns="http://schemas.openxmlformats.org/spreadsheetml/2006/main" count="35469" uniqueCount="23289">
  <si>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</si>
  <si>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</si>
  <si>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</si>
  <si>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</si>
  <si>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</si>
  <si>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</si>
  <si>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</si>
  <si>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</si>
  <si>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</si>
  <si>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</si>
  <si>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</si>
  <si>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</si>
  <si>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</si>
  <si>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</si>
  <si>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</si>
  <si>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</si>
  <si>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</si>
  <si>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</si>
  <si>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</si>
  <si>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</si>
  <si>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</si>
  <si>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</si>
  <si>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</si>
  <si>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</si>
  <si>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</si>
  <si>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</si>
  <si>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</si>
  <si>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</si>
  <si>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</si>
  <si>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</si>
  <si>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</si>
  <si>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</si>
  <si>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</si>
  <si>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</si>
  <si>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</si>
  <si>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</si>
  <si>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</si>
  <si>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</si>
  <si>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</si>
  <si>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</si>
  <si>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</si>
  <si>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</si>
  <si>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</si>
  <si>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</si>
  <si>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</si>
  <si>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</si>
  <si>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</si>
  <si>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</si>
  <si>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</si>
  <si>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</si>
  <si>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</si>
  <si>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</si>
  <si>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</si>
  <si>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</si>
  <si>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</si>
  <si>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</si>
  <si>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</si>
  <si>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</si>
  <si>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</si>
  <si>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</si>
  <si>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</si>
  <si>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</si>
  <si>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</si>
  <si>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</si>
  <si>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</si>
  <si>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</si>
  <si>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</si>
  <si>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</si>
  <si>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</si>
  <si>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</si>
  <si>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</si>
  <si>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</si>
  <si>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</si>
  <si>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</si>
  <si>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</si>
  <si>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</si>
  <si>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</si>
  <si>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</si>
  <si>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</si>
  <si>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</si>
  <si>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</si>
  <si>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</si>
  <si>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</si>
  <si>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</si>
  <si>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</si>
  <si>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</si>
  <si>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</si>
  <si>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</si>
  <si>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</si>
  <si>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</si>
  <si>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</si>
  <si>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</si>
  <si>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</si>
  <si>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</si>
  <si>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</si>
  <si>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</si>
  <si>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</si>
  <si>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</si>
  <si>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</si>
  <si>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</si>
  <si>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</si>
  <si>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</si>
  <si>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</si>
  <si>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</si>
  <si>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</si>
  <si>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</si>
  <si>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</si>
  <si>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</si>
  <si>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</si>
  <si>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</si>
  <si>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</si>
  <si>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</si>
  <si>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</si>
  <si>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</si>
  <si>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</si>
  <si>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</si>
  <si>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</si>
  <si>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</si>
  <si>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</si>
  <si>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</si>
  <si>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</si>
  <si>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</si>
  <si>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</si>
  <si>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</si>
  <si>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</si>
  <si>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</si>
  <si>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</si>
  <si>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</si>
  <si>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</si>
  <si>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</si>
  <si>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</si>
  <si>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</si>
  <si>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</si>
  <si>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</si>
  <si>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</si>
  <si>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</si>
  <si>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</si>
  <si>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</si>
  <si>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</si>
  <si>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</si>
  <si>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</si>
  <si>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</si>
  <si>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vs. Fuel Oil 180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</si>
  <si>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</si>
  <si>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</si>
  <si>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</si>
  <si>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</si>
  <si>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</si>
  <si>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</si>
  <si>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</si>
  <si>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</si>
  <si>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</si>
  <si>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</si>
  <si>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</si>
  <si>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</si>
  <si>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</si>
  <si>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</si>
  <si>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</si>
  <si>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</si>
  <si>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</si>
  <si>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</si>
  <si>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</si>
  <si>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</si>
  <si>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</si>
  <si>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</si>
  <si>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</si>
  <si>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</si>
  <si>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</si>
  <si>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</si>
  <si>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</si>
  <si>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</si>
  <si>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</si>
  <si>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</si>
  <si>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</si>
  <si>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</si>
  <si>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</si>
  <si>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</si>
  <si>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</si>
  <si>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</si>
  <si>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</si>
  <si>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</si>
  <si>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</si>
  <si>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</si>
  <si>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</si>
  <si>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</si>
  <si>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</si>
  <si>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</si>
  <si>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</si>
  <si>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</si>
  <si>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</si>
  <si>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</si>
  <si>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</si>
  <si>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</si>
  <si>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</si>
  <si>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</si>
  <si>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</si>
  <si>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</si>
  <si>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</si>
  <si>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</si>
  <si>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</si>
  <si>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</si>
  <si>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</si>
  <si>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</si>
  <si>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</si>
  <si>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</si>
  <si>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</si>
  <si>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</si>
  <si>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</si>
  <si>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</si>
  <si>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</si>
  <si>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</si>
  <si>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</si>
  <si>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</si>
  <si>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</si>
  <si>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</si>
  <si>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</si>
  <si>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</si>
  <si>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</si>
  <si>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</si>
  <si>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</si>
  <si>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</si>
  <si>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</si>
  <si>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</si>
  <si>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</si>
  <si>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</si>
  <si>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</si>
  <si>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</si>
  <si>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</si>
  <si>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</si>
  <si>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</si>
  <si>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</si>
  <si>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</si>
  <si>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</si>
  <si>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</si>
  <si>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</si>
  <si>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</si>
  <si>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</si>
  <si>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</si>
  <si>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</si>
  <si>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</si>
  <si>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</si>
  <si>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</si>
  <si>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</si>
  <si>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</si>
  <si>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</si>
  <si>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</si>
  <si>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</si>
  <si>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</si>
  <si>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</si>
  <si>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</si>
  <si>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</si>
  <si>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</si>
  <si>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</si>
  <si>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</si>
  <si>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</si>
  <si>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</si>
  <si>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</si>
  <si>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</si>
  <si>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</si>
  <si>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</si>
  <si>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</si>
  <si>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</si>
  <si>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</si>
  <si>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</si>
  <si>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</si>
  <si>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</si>
  <si>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</si>
  <si>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</si>
  <si>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</si>
  <si>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</si>
  <si>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</si>
  <si>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</si>
  <si>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</si>
  <si>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</si>
  <si>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</si>
  <si>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</si>
  <si>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</si>
  <si>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</si>
  <si>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</si>
  <si>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</si>
  <si>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</si>
  <si>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</si>
  <si>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</si>
  <si>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</si>
  <si>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</si>
  <si>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</si>
  <si>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</si>
  <si>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</si>
  <si>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</si>
  <si>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</si>
  <si>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</si>
  <si>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</si>
  <si>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</si>
  <si>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</si>
  <si>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</si>
  <si>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</si>
  <si>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</si>
  <si>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</si>
  <si>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</si>
  <si>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</si>
  <si>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</si>
  <si>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</si>
  <si>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</si>
  <si>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</si>
  <si>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</si>
  <si>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</si>
  <si>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</si>
  <si>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</si>
  <si>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</si>
  <si>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</si>
  <si>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</si>
  <si>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</si>
  <si>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</si>
  <si>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</si>
  <si>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</si>
  <si>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</si>
  <si>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</si>
  <si>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</si>
  <si>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</si>
  <si>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</si>
  <si>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</si>
  <si>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</si>
  <si>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</si>
  <si>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</si>
  <si>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</si>
  <si>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</si>
  <si>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</si>
  <si>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</si>
  <si>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</si>
  <si>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</si>
  <si>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</si>
  <si>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</si>
  <si>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</si>
  <si>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</si>
  <si>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</si>
  <si>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</si>
  <si>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</si>
  <si>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</si>
  <si>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</si>
  <si>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</si>
  <si>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</si>
  <si>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</si>
  <si>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</si>
  <si>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</si>
  <si>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</si>
  <si>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</si>
  <si>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</si>
  <si>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</si>
  <si>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</si>
  <si>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</si>
  <si>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</si>
  <si>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</si>
  <si>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</si>
  <si>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</si>
  <si>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</si>
  <si>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</si>
  <si>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</si>
  <si>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</si>
  <si>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</si>
  <si>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</si>
  <si>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</si>
  <si>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</si>
  <si>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</si>
  <si>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</si>
  <si>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</si>
  <si>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</si>
  <si>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</si>
  <si>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</si>
  <si>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</si>
  <si>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</si>
  <si>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</si>
  <si>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</si>
  <si>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</si>
  <si>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</si>
  <si>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</si>
  <si>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</si>
  <si>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</si>
  <si>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</si>
  <si>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</si>
  <si>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Winter 2025</t>
  </si>
  <si>
    <t>Winter 2026</t>
  </si>
  <si>
    <t>Winter 2027</t>
  </si>
  <si>
    <t>Winter 2028</t>
  </si>
  <si>
    <t>Winter 2029</t>
  </si>
  <si>
    <t>Summer 2025</t>
  </si>
  <si>
    <t>Summer 2026</t>
  </si>
  <si>
    <t>Summer 2027</t>
  </si>
  <si>
    <t>Summer 2028</t>
  </si>
  <si>
    <t>Summer 2029</t>
  </si>
  <si>
    <t>35.712   /   35.745</t>
  </si>
  <si>
    <t>37.262   /   37.295</t>
  </si>
  <si>
    <t>59.086   /   59.119</t>
  </si>
  <si>
    <t>36.632   /   36.665</t>
  </si>
  <si>
    <t>14.401   /   14.434</t>
  </si>
  <si>
    <t>38.513   /   38.546</t>
  </si>
  <si>
    <t>202.700   /   209.300</t>
  </si>
  <si>
    <t>214.190   /   220.790</t>
  </si>
  <si>
    <t>35.417   /   35.450</t>
  </si>
  <si>
    <t>35.398   /   35.431</t>
  </si>
  <si>
    <t>31.838   /   31.871</t>
  </si>
  <si>
    <t>21.663   /   21.696</t>
  </si>
  <si>
    <t>2.241   /   2.274</t>
  </si>
  <si>
    <t>2.220   /   2.253</t>
  </si>
  <si>
    <t>2.284   /   2.317</t>
  </si>
  <si>
    <t>-7.447   /   -7.414</t>
  </si>
  <si>
    <t>-3.651   /   -3.618</t>
  </si>
  <si>
    <t>-0.153   /   -0.120</t>
  </si>
  <si>
    <t>1028.380   /   1034.980</t>
  </si>
  <si>
    <t>1.993   /   2.026</t>
  </si>
  <si>
    <t>1.957   /   1.990</t>
  </si>
  <si>
    <t>0.833   /   0.866</t>
  </si>
  <si>
    <t>0.799   /   0.832</t>
  </si>
  <si>
    <t>26.049   /   26.082</t>
  </si>
  <si>
    <t>30.049   /   30.082</t>
  </si>
  <si>
    <t>0.170   /   0.203</t>
  </si>
  <si>
    <t>18.567   /   18.600</t>
  </si>
  <si>
    <t>3.767   /   3.800</t>
  </si>
  <si>
    <t>3.207   /   3.240</t>
  </si>
  <si>
    <t>67.529   /   67.562</t>
  </si>
  <si>
    <t>1.977   /   2.010</t>
  </si>
  <si>
    <t>-0.009   /   0.024</t>
  </si>
  <si>
    <t>-0.011   /   0.022</t>
  </si>
  <si>
    <t>-0.112   /   -0.079</t>
  </si>
  <si>
    <t>-2.809   /   -2.776</t>
  </si>
  <si>
    <t>21.214   /   21.247</t>
  </si>
  <si>
    <t>-0.173   /   -0.140</t>
  </si>
  <si>
    <t>28.002   /   28.035</t>
  </si>
  <si>
    <t>0.074   /   0.107</t>
  </si>
  <si>
    <t>-0.100   /   -0.067</t>
  </si>
  <si>
    <t>-0.010   /   0.023</t>
  </si>
  <si>
    <t>0.016   /   0.049</t>
  </si>
  <si>
    <t>2.198   /   2.231</t>
  </si>
  <si>
    <t>2.319   /   2.352</t>
  </si>
  <si>
    <t>-0.211   /   -0.178</t>
  </si>
  <si>
    <t>14.384   /   14.417</t>
  </si>
  <si>
    <t>82.134   /   88.734</t>
  </si>
  <si>
    <t>539.206   /   545.806</t>
  </si>
  <si>
    <t>-27.944   /   -27.911</t>
  </si>
  <si>
    <t>10.514   /   10.547</t>
  </si>
  <si>
    <t>3.908   /   3.941</t>
  </si>
  <si>
    <t>17.578   /   17.611</t>
  </si>
  <si>
    <t>24.903   /   24.936</t>
  </si>
  <si>
    <t>221.515   /   228.115</t>
  </si>
  <si>
    <t>-0.241   /   -0.208</t>
  </si>
  <si>
    <t>67.538   /   67.571</t>
  </si>
  <si>
    <t>2.352   /   2.385</t>
  </si>
  <si>
    <t>-0.099   /   -0.066</t>
  </si>
  <si>
    <t>-0.014   /   0.019</t>
  </si>
  <si>
    <t>71.345   /   71.378</t>
  </si>
  <si>
    <t>-49.636   /   -49.603</t>
  </si>
  <si>
    <t>-0.250   /   -0.217</t>
  </si>
  <si>
    <t>538.856   /   545.456</t>
  </si>
  <si>
    <t>76.926   /   83.526</t>
  </si>
  <si>
    <t>14.292   /   14.325</t>
  </si>
  <si>
    <t>666.684   /   673.284</t>
  </si>
  <si>
    <t>13.336   /   13.369</t>
  </si>
  <si>
    <t>467.022   /   473.622</t>
  </si>
  <si>
    <t>-21.285   /   -21.252</t>
  </si>
  <si>
    <t>86.566   /   93.166</t>
  </si>
  <si>
    <t>86.199   /   92.799</t>
  </si>
  <si>
    <t>458.714   /   465.314</t>
  </si>
  <si>
    <t>79.114   /   85.714</t>
  </si>
  <si>
    <t>628.376   /   634.976</t>
  </si>
  <si>
    <t>583.376   /   589.976</t>
  </si>
  <si>
    <t>13.454   /   13.487</t>
  </si>
  <si>
    <t>-4.826   /   -4.793</t>
  </si>
  <si>
    <t>454.679   /   461.279</t>
  </si>
  <si>
    <t>14.361   /   14.394</t>
  </si>
  <si>
    <t>508.131   /   514.731</t>
  </si>
  <si>
    <t>15.335   /   15.368</t>
  </si>
  <si>
    <t>15.032   /   15.065</t>
  </si>
  <si>
    <t>723.950   /   730.550</t>
  </si>
  <si>
    <t>22.545   /   22.578</t>
  </si>
  <si>
    <t>710.906   /   717.506</t>
  </si>
  <si>
    <t>1.771   /   1.804</t>
  </si>
  <si>
    <t>1.867   /   1.900</t>
  </si>
  <si>
    <t>2.413   /   2.446</t>
  </si>
  <si>
    <t>2.133   /   2.166</t>
  </si>
  <si>
    <t>1.804   /   1.837</t>
  </si>
  <si>
    <t>2.452   /   2.485</t>
  </si>
  <si>
    <t>-0.207   /   -0.174</t>
  </si>
  <si>
    <t>39.212   /   39.245</t>
  </si>
  <si>
    <t>37.354   /   37.387</t>
  </si>
  <si>
    <t>304.100   /   310.700</t>
  </si>
  <si>
    <t>242.150   /   248.750</t>
  </si>
  <si>
    <t>40.133   /   40.166</t>
  </si>
  <si>
    <t>-21.467   /   -21.434</t>
  </si>
  <si>
    <t>472.738   /   479.338</t>
  </si>
  <si>
    <t>441.255   /   447.855</t>
  </si>
  <si>
    <t>518.903   /   525.503</t>
  </si>
  <si>
    <t>726.116   /   732.716</t>
  </si>
  <si>
    <t>726.513   /   733.113</t>
  </si>
  <si>
    <t>760.338   /   766.938</t>
  </si>
  <si>
    <t>8.993   /   9.026</t>
  </si>
  <si>
    <t>13.247   /   13.280</t>
  </si>
  <si>
    <t>21.465   /   21.498</t>
  </si>
  <si>
    <t>2.481   /   2.514</t>
  </si>
  <si>
    <t>776.338   /   782.938</t>
  </si>
  <si>
    <t>25.002   /   25.035</t>
  </si>
  <si>
    <t>22.828   /   22.861</t>
  </si>
  <si>
    <t>8.401   /   8.434</t>
  </si>
  <si>
    <t>-38.595   /   -38.562</t>
  </si>
  <si>
    <t>-1.404   /   -1.371</t>
  </si>
  <si>
    <t>13.826   /   13.859</t>
  </si>
  <si>
    <t>11.631   /   11.664</t>
  </si>
  <si>
    <t>11.403   /   11.436</t>
  </si>
  <si>
    <t>-77.173   /   -77.140</t>
  </si>
  <si>
    <t>14.022   /   14.055</t>
  </si>
  <si>
    <t>30.413   /   30.446</t>
  </si>
  <si>
    <t>0.387   /   0.420</t>
  </si>
  <si>
    <t>485.183   /   491.783</t>
  </si>
  <si>
    <t>-6.528   /   -6.495</t>
  </si>
  <si>
    <t>737.964   /   744.564</t>
  </si>
  <si>
    <t>713.146   /   719.746</t>
  </si>
  <si>
    <t>-0.992   /   -0.959</t>
  </si>
  <si>
    <t>698.696   /   705.296</t>
  </si>
  <si>
    <t>20.837   /   20.870</t>
  </si>
  <si>
    <t>721.585   /   728.185</t>
  </si>
  <si>
    <t>14.800   /   14.833</t>
  </si>
  <si>
    <t>-1.418   /   -1.385</t>
  </si>
  <si>
    <t>651.707   /   658.307</t>
  </si>
  <si>
    <t>-1.430   /   -1.397</t>
  </si>
  <si>
    <t>619.378   /   625.978</t>
  </si>
  <si>
    <t>757.200   /   763.800</t>
  </si>
  <si>
    <t>-16.100   /   -16.067</t>
  </si>
  <si>
    <t>-85.173   /   -85.140</t>
  </si>
  <si>
    <t>12362.121   /   12368.721</t>
  </si>
  <si>
    <t>117.126   /   123.726</t>
  </si>
  <si>
    <t>11.225   /   11.258</t>
  </si>
  <si>
    <t>743.154   /   749.754</t>
  </si>
  <si>
    <t>15.234   /   15.267</t>
  </si>
  <si>
    <t>14.484   /   14.517</t>
  </si>
  <si>
    <t>14.901   /   14.934</t>
  </si>
  <si>
    <t>6.207   /   6.240</t>
  </si>
  <si>
    <t>-2.162   /   -2.129</t>
  </si>
  <si>
    <t>73.668   /   73.701</t>
  </si>
  <si>
    <t>5.355   /   5.388</t>
  </si>
  <si>
    <t>5.207   /   5.240</t>
  </si>
  <si>
    <t>72.271   /   72.304</t>
  </si>
  <si>
    <t>4.492   /   4.525</t>
  </si>
  <si>
    <t>0.023   /   0.056</t>
  </si>
  <si>
    <t>2.027   /   2.060</t>
  </si>
  <si>
    <t>2.469   /   2.502</t>
  </si>
  <si>
    <t>0.845   /   0.878</t>
  </si>
  <si>
    <t>2.077   /   2.110</t>
  </si>
  <si>
    <t>-0.026   /   0.007</t>
  </si>
  <si>
    <t>2.417   /   2.450</t>
  </si>
  <si>
    <t>-2.871   /   -2.838</t>
  </si>
  <si>
    <t>27.371   /   27.404</t>
  </si>
  <si>
    <t>36.135   /   36.168</t>
  </si>
  <si>
    <t>0.158   /   0.191</t>
  </si>
  <si>
    <t>542.629   /   549.229</t>
  </si>
  <si>
    <t>73.966   /   73.999</t>
  </si>
  <si>
    <t>542.229   /   548.829</t>
  </si>
  <si>
    <t>-2.609   /   -2.576</t>
  </si>
  <si>
    <t>5.071   /   5.104</t>
  </si>
  <si>
    <t>1.439   /   1.472</t>
  </si>
  <si>
    <t>-0.042   /   -0.009</t>
  </si>
  <si>
    <t>346.824   /   353.424</t>
  </si>
  <si>
    <t>0.162   /   0.195</t>
  </si>
  <si>
    <t>721.163   /   727.763</t>
  </si>
  <si>
    <t>31.018   /   31.051</t>
  </si>
  <si>
    <t>0.024   /   0.057</t>
  </si>
  <si>
    <t>0.027   /   0.060</t>
  </si>
  <si>
    <t>12.132   /   12.165</t>
  </si>
  <si>
    <t>3.693   /   3.726</t>
  </si>
  <si>
    <t>0.324   /   0.357</t>
  </si>
  <si>
    <t>0.414   /   0.447</t>
  </si>
  <si>
    <t>17.024   /   17.057</t>
  </si>
  <si>
    <t>0.107   /   0.140</t>
  </si>
  <si>
    <t>2.498   /   2.531</t>
  </si>
  <si>
    <t>0.009   /   0.042</t>
  </si>
  <si>
    <t>-0.142   /   -0.109</t>
  </si>
  <si>
    <t>-0.132   /   -0.099</t>
  </si>
  <si>
    <t>-0.203   /   -0.170</t>
  </si>
  <si>
    <t>2.694   /   2.727</t>
  </si>
  <si>
    <t>0.248   /   0.281</t>
  </si>
  <si>
    <t>0.368   /   0.401</t>
  </si>
  <si>
    <t>36.974   /   37.007</t>
  </si>
  <si>
    <t>36.013   /   36.046</t>
  </si>
  <si>
    <t>721.753   /   728.353</t>
  </si>
  <si>
    <t>1177.160   /   1183.760</t>
  </si>
  <si>
    <t>1216.253   /   1222.853</t>
  </si>
  <si>
    <t>471.261   /   477.861</t>
  </si>
  <si>
    <t>473.261   /   479.861</t>
  </si>
  <si>
    <t>507.332   /   513.932</t>
  </si>
  <si>
    <t>520.441   /   527.041</t>
  </si>
  <si>
    <t>716.338   /   722.938</t>
  </si>
  <si>
    <t>10.159   /   10.192</t>
  </si>
  <si>
    <t>3.107   /   3.140</t>
  </si>
  <si>
    <t>14.567   /   14.600</t>
  </si>
  <si>
    <t>707.512   /   714.112</t>
  </si>
  <si>
    <t>689.624   /   696.224</t>
  </si>
  <si>
    <t>11.461   /   11.494</t>
  </si>
  <si>
    <t>11.342   /   11.375</t>
  </si>
  <si>
    <t>64.168   /   64.201</t>
  </si>
  <si>
    <t>716.529   /   723.129</t>
  </si>
  <si>
    <t>65.122   /   65.155</t>
  </si>
  <si>
    <t>0.362   /   0.395</t>
  </si>
  <si>
    <t>510.614   /   517.214</t>
  </si>
  <si>
    <t>-15.152   /   -15.119</t>
  </si>
  <si>
    <t>12.500   /   12.533</t>
  </si>
  <si>
    <t>486.664   /   493.264</t>
  </si>
  <si>
    <t>7.275   /   7.308</t>
  </si>
  <si>
    <t>9.275   /   9.308</t>
  </si>
  <si>
    <t>472.736   /   479.336</t>
  </si>
  <si>
    <t>-0.017   /   0.017</t>
  </si>
  <si>
    <t>500.319   /   506.919</t>
  </si>
  <si>
    <t>27.196   /   27.229</t>
  </si>
  <si>
    <t>-4.409   /   -4.376</t>
  </si>
  <si>
    <t>443.953   /   450.553</t>
  </si>
  <si>
    <t>-2.725   /   -2.692</t>
  </si>
  <si>
    <t>-28.561   /   -28.528</t>
  </si>
  <si>
    <t>-0.748   /   -0.715</t>
  </si>
  <si>
    <t>2.071   /   2.104</t>
  </si>
  <si>
    <t>18.002   /   18.035</t>
  </si>
  <si>
    <t>18.052   /   18.085</t>
  </si>
  <si>
    <t>-6.815   /   -6.782</t>
  </si>
  <si>
    <t>167.800   /   174.400</t>
  </si>
  <si>
    <t>715.329   /   721.929</t>
  </si>
  <si>
    <t>705.863   /   712.463</t>
  </si>
  <si>
    <t>691.579   /   698.179</t>
  </si>
  <si>
    <t>701.934   /   708.534</t>
  </si>
  <si>
    <t>671.146   /   677.746</t>
  </si>
  <si>
    <t>699.794   /   706.394</t>
  </si>
  <si>
    <t>1.635   /   1.668</t>
  </si>
  <si>
    <t>20.828   /   20.861</t>
  </si>
  <si>
    <t>716.644   /   723.244</t>
  </si>
  <si>
    <t>21.049   /   21.082</t>
  </si>
  <si>
    <t>717.529   /   724.129</t>
  </si>
  <si>
    <t>1794.124   /   1800.724</t>
  </si>
  <si>
    <t>1083.228   /   1089.828</t>
  </si>
  <si>
    <t>748.661   /   755.261</t>
  </si>
  <si>
    <t>750.837   /   757.437</t>
  </si>
  <si>
    <t>24.336   /   24.369</t>
  </si>
  <si>
    <t>38.240   /   38.273</t>
  </si>
  <si>
    <t>19.336   /   19.369</t>
  </si>
  <si>
    <t>-2.229   /   -2.196</t>
  </si>
  <si>
    <t>36.095   /   36.128</t>
  </si>
  <si>
    <t>-29.117   /   -29.084</t>
  </si>
  <si>
    <t>189.421   /   196.021</t>
  </si>
  <si>
    <t>-191.226   /   -191.193</t>
  </si>
  <si>
    <t>70.491   /   70.524</t>
  </si>
  <si>
    <t>39.651   /   39.684</t>
  </si>
  <si>
    <t>6.383   /   6.416</t>
  </si>
  <si>
    <t>6.526   /   6.559</t>
  </si>
  <si>
    <t>346.924   /   353.524</t>
  </si>
  <si>
    <t>330.869   /   337.469</t>
  </si>
  <si>
    <t>410.318   /   416.918</t>
  </si>
  <si>
    <t>333.441   /   340.041</t>
  </si>
  <si>
    <t>709.537   /   716.137</t>
  </si>
  <si>
    <t>1421.604   /   1428.204</t>
  </si>
  <si>
    <t>44.950   /   44.983</t>
  </si>
  <si>
    <t>47.198   /   47.231</t>
  </si>
  <si>
    <t>1.442   /   1.475</t>
  </si>
  <si>
    <t>0.896   /   0.929</t>
  </si>
  <si>
    <t>488.510   /   495.110</t>
  </si>
  <si>
    <t>-1.007   /   -0.974</t>
  </si>
  <si>
    <t>37.867   /   37.900</t>
  </si>
  <si>
    <t>3.524   /   3.557</t>
  </si>
  <si>
    <t>478.435   /   485.035</t>
  </si>
  <si>
    <t>34.333   /   34.366</t>
  </si>
  <si>
    <t>-1.553   /   -1.520</t>
  </si>
  <si>
    <t>-28.019   /   -27.986</t>
  </si>
  <si>
    <t>92.249   /   98.849</t>
  </si>
  <si>
    <t>6.992   /   7.025</t>
  </si>
  <si>
    <t>17.502   /   17.535</t>
  </si>
  <si>
    <t>14.677   /   14.710</t>
  </si>
  <si>
    <t>27.096   /   27.129</t>
  </si>
  <si>
    <t>-0.264   /   -0.231</t>
  </si>
  <si>
    <t>12.325   /   12.358</t>
  </si>
  <si>
    <t>35.689   /   35.722</t>
  </si>
  <si>
    <t>-129.351   /   -129.318</t>
  </si>
  <si>
    <t>38.867   /   38.900</t>
  </si>
  <si>
    <t>9.996   /   10.029</t>
  </si>
  <si>
    <t>11.654   /   11.687</t>
  </si>
  <si>
    <t>1.555   /   1.588</t>
  </si>
  <si>
    <t>11.779   /   11.812</t>
  </si>
  <si>
    <t>1.675   /   1.708</t>
  </si>
  <si>
    <t>0.106   /   0.139</t>
  </si>
  <si>
    <t>502.714   /   509.314</t>
  </si>
  <si>
    <t>72.264   /   72.297</t>
  </si>
  <si>
    <t>0.992   /   1.025</t>
  </si>
  <si>
    <t>550.722   /   557.322</t>
  </si>
  <si>
    <t>93.007   /   99.607</t>
  </si>
  <si>
    <t>3.632   /   3.665</t>
  </si>
  <si>
    <t>-34.209   /   -34.176</t>
  </si>
  <si>
    <t>88.792   /   95.392</t>
  </si>
  <si>
    <t>0.716   /   0.749</t>
  </si>
  <si>
    <t>82.009   /   88.609</t>
  </si>
  <si>
    <t>81.036   /   87.636</t>
  </si>
  <si>
    <t>81.159   /   87.759</t>
  </si>
  <si>
    <t>681.146   /   687.746</t>
  </si>
  <si>
    <t>727.867   /   734.467</t>
  </si>
  <si>
    <t>14.597   /   14.630</t>
  </si>
  <si>
    <t>0.219   /   0.252</t>
  </si>
  <si>
    <t>11.980   /   12.013</t>
  </si>
  <si>
    <t>73.232   /   73.265</t>
  </si>
  <si>
    <t>2.047   /   2.080</t>
  </si>
  <si>
    <t>28.528   /   28.561</t>
  </si>
  <si>
    <t>2.422   /   2.455</t>
  </si>
  <si>
    <t>0.067   /   0.100</t>
  </si>
  <si>
    <t>2.239   /   2.272</t>
  </si>
  <si>
    <t>-0.044   /   -0.011</t>
  </si>
  <si>
    <t>14.092   /   14.125</t>
  </si>
  <si>
    <t>35.476   /   35.532</t>
  </si>
  <si>
    <t>37.501   /   37.557</t>
  </si>
  <si>
    <t>58.241   /   58.297</t>
  </si>
  <si>
    <t>36.650   /   36.706</t>
  </si>
  <si>
    <t>16.898   /   16.954</t>
  </si>
  <si>
    <t>38.494   /   38.550</t>
  </si>
  <si>
    <t>200.413   /   211.587</t>
  </si>
  <si>
    <t>211.903   /   223.077</t>
  </si>
  <si>
    <t>35.359   /   35.415</t>
  </si>
  <si>
    <t>35.497   /   35.553</t>
  </si>
  <si>
    <t>31.833   /   31.888</t>
  </si>
  <si>
    <t>21.743   /   21.799</t>
  </si>
  <si>
    <t>2.230   /   2.285</t>
  </si>
  <si>
    <t>2.211   /   2.267</t>
  </si>
  <si>
    <t>2.272   /   2.328</t>
  </si>
  <si>
    <t>-6.890   /   -6.834</t>
  </si>
  <si>
    <t>-3.560   /   -3.504</t>
  </si>
  <si>
    <t>-0.057   /   -0.001</t>
  </si>
  <si>
    <t>1039.949   /   1051.124</t>
  </si>
  <si>
    <t>2.078   /   2.134</t>
  </si>
  <si>
    <t>1.962   /   2.018</t>
  </si>
  <si>
    <t>0.857   /   0.913</t>
  </si>
  <si>
    <t>0.812   /   0.868</t>
  </si>
  <si>
    <t>25.385   /   25.441</t>
  </si>
  <si>
    <t>29.385   /   29.441</t>
  </si>
  <si>
    <t>0.153   /   0.208</t>
  </si>
  <si>
    <t>4.622   /   4.678</t>
  </si>
  <si>
    <t>3.792   /   3.848</t>
  </si>
  <si>
    <t>3.212   /   3.268</t>
  </si>
  <si>
    <t>67.195   /   67.251</t>
  </si>
  <si>
    <t>1.982   /   2.038</t>
  </si>
  <si>
    <t>-0.174   /   -0.118</t>
  </si>
  <si>
    <t>-0.157   /   -0.101</t>
  </si>
  <si>
    <t>-0.260   /   -0.205</t>
  </si>
  <si>
    <t>-2.600   /   -2.545</t>
  </si>
  <si>
    <t>19.966   /   20.022</t>
  </si>
  <si>
    <t>-0.188   /   -0.132</t>
  </si>
  <si>
    <t>27.951   /   28.007</t>
  </si>
  <si>
    <t>0.057   /   0.113</t>
  </si>
  <si>
    <t>-0.103   /   -0.047</t>
  </si>
  <si>
    <t>-0.158   /   -0.102</t>
  </si>
  <si>
    <t>0.041   /   0.097</t>
  </si>
  <si>
    <t>2.130   /   2.185</t>
  </si>
  <si>
    <t>2.265   /   2.321</t>
  </si>
  <si>
    <t>14.379   /   14.435</t>
  </si>
  <si>
    <t>78.320   /   89.494</t>
  </si>
  <si>
    <t>527.221   /   538.396</t>
  </si>
  <si>
    <t>-25.753   /   -25.697</t>
  </si>
  <si>
    <t>9.485   /   9.541</t>
  </si>
  <si>
    <t>3.881   /   3.937</t>
  </si>
  <si>
    <t>16.409   /   16.465</t>
  </si>
  <si>
    <t>24.797   /   24.853</t>
  </si>
  <si>
    <t>220.259   /   231.433</t>
  </si>
  <si>
    <t>-0.218   /   -0.162</t>
  </si>
  <si>
    <t>67.190   /   67.246</t>
  </si>
  <si>
    <t>2.334   /   2.390</t>
  </si>
  <si>
    <t>-0.104   /   -0.048</t>
  </si>
  <si>
    <t>-0.179   /   -0.123</t>
  </si>
  <si>
    <t>76.522   /   76.578</t>
  </si>
  <si>
    <t>-58.147   /   -58.091</t>
  </si>
  <si>
    <t>-0.555   /   -0.499</t>
  </si>
  <si>
    <t>526.871   /   538.046</t>
  </si>
  <si>
    <t>74.503   /   85.678</t>
  </si>
  <si>
    <t>14.536   /   14.592</t>
  </si>
  <si>
    <t>656.427   /   667.602</t>
  </si>
  <si>
    <t>17.691   /   17.747</t>
  </si>
  <si>
    <t>452.785   /   463.959</t>
  </si>
  <si>
    <t>-20.759   /   -20.703</t>
  </si>
  <si>
    <t>83.426   /   94.600</t>
  </si>
  <si>
    <t>82.725   /   93.899</t>
  </si>
  <si>
    <t>442.997   /   454.172</t>
  </si>
  <si>
    <t>76.416   /   87.590</t>
  </si>
  <si>
    <t>615.262   /   626.437</t>
  </si>
  <si>
    <t>570.262   /   581.437</t>
  </si>
  <si>
    <t>14.472   /   14.528</t>
  </si>
  <si>
    <t>-5.559   /   -5.503</t>
  </si>
  <si>
    <t>445.485   /   456.660</t>
  </si>
  <si>
    <t>20.972   /   21.028</t>
  </si>
  <si>
    <t>494.524   /   505.698</t>
  </si>
  <si>
    <t>17.972   /   18.028</t>
  </si>
  <si>
    <t>15.043   /   15.099</t>
  </si>
  <si>
    <t>711.204   /   722.379</t>
  </si>
  <si>
    <t>21.643   /   21.699</t>
  </si>
  <si>
    <t>700.845   /   712.020</t>
  </si>
  <si>
    <t>1.814   /   1.870</t>
  </si>
  <si>
    <t>-0.120   /   -0.065</t>
  </si>
  <si>
    <t>1.872   /   1.928</t>
  </si>
  <si>
    <t>2.352   /   2.408</t>
  </si>
  <si>
    <t>2.122   /   2.178</t>
  </si>
  <si>
    <t>1.792   /   1.848</t>
  </si>
  <si>
    <t>2.234   /   2.290</t>
  </si>
  <si>
    <t>-0.100   /   -0.045</t>
  </si>
  <si>
    <t>39.224   /   39.279</t>
  </si>
  <si>
    <t>37.343   /   37.399</t>
  </si>
  <si>
    <t>301.813   /   312.987</t>
  </si>
  <si>
    <t>239.617   /   250.792</t>
  </si>
  <si>
    <t>40.122   /   40.178</t>
  </si>
  <si>
    <t>-20.028   /   -19.972</t>
  </si>
  <si>
    <t>451.443   /   462.618</t>
  </si>
  <si>
    <t>431.040   /   442.214</t>
  </si>
  <si>
    <t>564.423   /   575.598</t>
  </si>
  <si>
    <t>715.198   /   726.372</t>
  </si>
  <si>
    <t>712.724   /   723.898</t>
  </si>
  <si>
    <t>750.817   /   761.991</t>
  </si>
  <si>
    <t>8.961   /   9.017</t>
  </si>
  <si>
    <t>10.472   /   10.528</t>
  </si>
  <si>
    <t>21.014   /   21.070</t>
  </si>
  <si>
    <t>3.994   /   4.050</t>
  </si>
  <si>
    <t>766.817   /   777.991</t>
  </si>
  <si>
    <t>24.951   /   25.007</t>
  </si>
  <si>
    <t>22.166   /   22.222</t>
  </si>
  <si>
    <t>10.898   /   10.954</t>
  </si>
  <si>
    <t>-47.509   /   -47.453</t>
  </si>
  <si>
    <t>-1.375   /   -1.319</t>
  </si>
  <si>
    <t>17.860   /   17.916</t>
  </si>
  <si>
    <t>11.720   /   11.776</t>
  </si>
  <si>
    <t>11.719   /   11.775</t>
  </si>
  <si>
    <t>-94.990   /   -94.935</t>
  </si>
  <si>
    <t>3.972   /   4.028</t>
  </si>
  <si>
    <t>15.673   /   15.729</t>
  </si>
  <si>
    <t>-2.031   /   -1.975</t>
  </si>
  <si>
    <t>470.863   /   482.037</t>
  </si>
  <si>
    <t>-3.028   /   -2.972</t>
  </si>
  <si>
    <t>711.258   /   722.433</t>
  </si>
  <si>
    <t>713.951   /   725.126</t>
  </si>
  <si>
    <t>2.972   /   3.028</t>
  </si>
  <si>
    <t>694.800   /   705.975</t>
  </si>
  <si>
    <t>20.596   /   20.652</t>
  </si>
  <si>
    <t>717.367   /   728.541</t>
  </si>
  <si>
    <t>14.832   /   14.887</t>
  </si>
  <si>
    <t>-2.234   /   -2.178</t>
  </si>
  <si>
    <t>637.422   /   648.596</t>
  </si>
  <si>
    <t>607.153   /   618.328</t>
  </si>
  <si>
    <t>754.305   /   765.480</t>
  </si>
  <si>
    <t>-16.103   /   -16.047</t>
  </si>
  <si>
    <t>-102.990   /   -102.935</t>
  </si>
  <si>
    <t>12173.373   /   12184.548</t>
  </si>
  <si>
    <t>150.038   /   161.212</t>
  </si>
  <si>
    <t>9.520   /   9.576</t>
  </si>
  <si>
    <t>737.589   /   748.764</t>
  </si>
  <si>
    <t>15.222   /   15.278</t>
  </si>
  <si>
    <t>12.722   /   12.778</t>
  </si>
  <si>
    <t>17.398   /   17.454</t>
  </si>
  <si>
    <t>7.797   /   7.853</t>
  </si>
  <si>
    <t>-1.594   /   -1.539</t>
  </si>
  <si>
    <t>73.700   /   73.756</t>
  </si>
  <si>
    <t>5.516   /   5.572</t>
  </si>
  <si>
    <t>6.797   /   6.853</t>
  </si>
  <si>
    <t>72.419   /   72.475</t>
  </si>
  <si>
    <t>5.006   /   5.062</t>
  </si>
  <si>
    <t>0.007   /   0.063</t>
  </si>
  <si>
    <t>-0.178   /   -0.123</t>
  </si>
  <si>
    <t>2.032   /   2.088</t>
  </si>
  <si>
    <t>2.482   /   2.538</t>
  </si>
  <si>
    <t>0.850   /   0.905</t>
  </si>
  <si>
    <t>2.082   /   2.138</t>
  </si>
  <si>
    <t>2.423   /   2.479</t>
  </si>
  <si>
    <t>-3.090   /   -3.034</t>
  </si>
  <si>
    <t>25.608   /   25.664</t>
  </si>
  <si>
    <t>38.856   /   38.912</t>
  </si>
  <si>
    <t>0.112   /   0.168</t>
  </si>
  <si>
    <t>532.461   /   543.635</t>
  </si>
  <si>
    <t>73.747   /   73.803</t>
  </si>
  <si>
    <t>532.061   /   543.235</t>
  </si>
  <si>
    <t>0.402   /   0.458</t>
  </si>
  <si>
    <t>5.467   /   5.523</t>
  </si>
  <si>
    <t>1.939   /   1.995</t>
  </si>
  <si>
    <t>-0.051   /   0.005</t>
  </si>
  <si>
    <t>1.906   /   1.962</t>
  </si>
  <si>
    <t>341.107   /   352.282</t>
  </si>
  <si>
    <t>0.137   /   0.192</t>
  </si>
  <si>
    <t>709.365   /   720.540</t>
  </si>
  <si>
    <t>29.180   /   29.236</t>
  </si>
  <si>
    <t>0.006   /   0.062</t>
  </si>
  <si>
    <t>0.237   /   0.293</t>
  </si>
  <si>
    <t>22.000   /   22.055</t>
  </si>
  <si>
    <t>26.814   /   26.870</t>
  </si>
  <si>
    <t>0.313   /   0.369</t>
  </si>
  <si>
    <t>0.403   /   0.459</t>
  </si>
  <si>
    <t>25.424   /   25.480</t>
  </si>
  <si>
    <t>0.098   /   0.154</t>
  </si>
  <si>
    <t>2.430   /   2.485</t>
  </si>
  <si>
    <t>-0.003   /   0.053</t>
  </si>
  <si>
    <t>-0.151   /   -0.095</t>
  </si>
  <si>
    <t>-0.141   /   -0.085</t>
  </si>
  <si>
    <t>-0.107   /   -0.051</t>
  </si>
  <si>
    <t>2.636   /   2.692</t>
  </si>
  <si>
    <t>0.245   /   0.301</t>
  </si>
  <si>
    <t>0.365   /   0.421</t>
  </si>
  <si>
    <t>36.962   /   37.018</t>
  </si>
  <si>
    <t>36.502   /   36.558</t>
  </si>
  <si>
    <t>709.955   /   721.130</t>
  </si>
  <si>
    <t>1171.572   /   1182.747</t>
  </si>
  <si>
    <t>1196.530   /   1207.704</t>
  </si>
  <si>
    <t>474.384   /   485.559</t>
  </si>
  <si>
    <t>476.384   /   487.559</t>
  </si>
  <si>
    <t>507.000   /   518.175</t>
  </si>
  <si>
    <t>509.543   /   520.718</t>
  </si>
  <si>
    <t>706.817   /   717.991</t>
  </si>
  <si>
    <t>5.879   /   5.935</t>
  </si>
  <si>
    <t>4.697   /   4.753</t>
  </si>
  <si>
    <t>0.622   /   0.678</t>
  </si>
  <si>
    <t>701.013   /   712.188</t>
  </si>
  <si>
    <t>701.365   /   712.540</t>
  </si>
  <si>
    <t>11.571   /   11.627</t>
  </si>
  <si>
    <t>11.938   /   11.994</t>
  </si>
  <si>
    <t>76.489   /   76.545</t>
  </si>
  <si>
    <t>714.691   /   725.866</t>
  </si>
  <si>
    <t>73.537   /   73.593</t>
  </si>
  <si>
    <t>0.265   /   0.320</t>
  </si>
  <si>
    <t>501.496   /   512.671</t>
  </si>
  <si>
    <t>-6.605   /   -6.549</t>
  </si>
  <si>
    <t>19.410   /   19.466</t>
  </si>
  <si>
    <t>455.585   /   466.760</t>
  </si>
  <si>
    <t>0.297   /   0.353</t>
  </si>
  <si>
    <t>2.297   /   2.353</t>
  </si>
  <si>
    <t>451.625   /   462.799</t>
  </si>
  <si>
    <t>-0.210   /   -0.154</t>
  </si>
  <si>
    <t>477.439   /   488.614</t>
  </si>
  <si>
    <t>25.562   /   25.618</t>
  </si>
  <si>
    <t>-4.478   /   -4.423</t>
  </si>
  <si>
    <t>438.016   /   449.191</t>
  </si>
  <si>
    <t>-7.028   /   -6.972</t>
  </si>
  <si>
    <t>-30.648   /   -30.592</t>
  </si>
  <si>
    <t>0.444   /   0.500</t>
  </si>
  <si>
    <t>-2.028   /   -1.972</t>
  </si>
  <si>
    <t>17.951   /   18.007</t>
  </si>
  <si>
    <t>17.590   /   17.646</t>
  </si>
  <si>
    <t>-6.484   /   -6.429</t>
  </si>
  <si>
    <t>168.177   /   179.352</t>
  </si>
  <si>
    <t>700.400   /   711.575</t>
  </si>
  <si>
    <t>699.132   /   710.307</t>
  </si>
  <si>
    <t>682.276   /   693.451</t>
  </si>
  <si>
    <t>687.561   /   698.736</t>
  </si>
  <si>
    <t>671.951   /   683.126</t>
  </si>
  <si>
    <t>694.163   /   705.338</t>
  </si>
  <si>
    <t>1.966   /   2.021</t>
  </si>
  <si>
    <t>20.166   /   20.222</t>
  </si>
  <si>
    <t>700.688   /   711.863</t>
  </si>
  <si>
    <t>20.385   /   20.440</t>
  </si>
  <si>
    <t>711.664   /   722.839</t>
  </si>
  <si>
    <t>1716.519   /   1727.693</t>
  </si>
  <si>
    <t>1014.375   /   1025.550</t>
  </si>
  <si>
    <t>740.182   /   751.357</t>
  </si>
  <si>
    <t>742.490   /   753.665</t>
  </si>
  <si>
    <t>28.691   /   28.747</t>
  </si>
  <si>
    <t>41.008   /   41.064</t>
  </si>
  <si>
    <t>23.691   /   23.747</t>
  </si>
  <si>
    <t>-2.278   /   -2.222</t>
  </si>
  <si>
    <t>38.816   /   38.872</t>
  </si>
  <si>
    <t>-25.028   /   -24.972</t>
  </si>
  <si>
    <t>20.385   /   20.441</t>
  </si>
  <si>
    <t>188.342   /   199.517</t>
  </si>
  <si>
    <t>-192.350   /   -192.294</t>
  </si>
  <si>
    <t>64.466   /   64.522</t>
  </si>
  <si>
    <t>48.680   /   48.736</t>
  </si>
  <si>
    <t>5.369   /   5.425</t>
  </si>
  <si>
    <t>5.513   /   5.569</t>
  </si>
  <si>
    <t>341.207   /   352.382</t>
  </si>
  <si>
    <t>328.034   /   339.209</t>
  </si>
  <si>
    <t>406.723   /   417.898</t>
  </si>
  <si>
    <t>323.543   /   334.718</t>
  </si>
  <si>
    <t>709.862   /   721.037</t>
  </si>
  <si>
    <t>1413.628   /   1424.803</t>
  </si>
  <si>
    <t>38.163   /   38.218</t>
  </si>
  <si>
    <t>39.404   /   39.460</t>
  </si>
  <si>
    <t>0.037   /   0.093</t>
  </si>
  <si>
    <t>-0.542   /   -0.486</t>
  </si>
  <si>
    <t>473.727   /   484.902</t>
  </si>
  <si>
    <t>-0.012   /   0.044</t>
  </si>
  <si>
    <t>29.225   /   29.281</t>
  </si>
  <si>
    <t>3.722   /   3.778</t>
  </si>
  <si>
    <t>463.644   /   474.819</t>
  </si>
  <si>
    <t>25.472   /   25.528</t>
  </si>
  <si>
    <t>-0.591   /   -0.535</t>
  </si>
  <si>
    <t>-23.237   /   -23.181</t>
  </si>
  <si>
    <t>86.214   /   97.389</t>
  </si>
  <si>
    <t>8.184   /   8.240</t>
  </si>
  <si>
    <t>17.451   /   17.507</t>
  </si>
  <si>
    <t>16.493   /   16.549</t>
  </si>
  <si>
    <t>25.462   /   25.518</t>
  </si>
  <si>
    <t>-0.923   /   -0.867</t>
  </si>
  <si>
    <t>11.676   /   11.732</t>
  </si>
  <si>
    <t>37.996   /   38.052</t>
  </si>
  <si>
    <t>-132.557   /   -132.501</t>
  </si>
  <si>
    <t>-1.392   /   -1.336</t>
  </si>
  <si>
    <t>30.225   /   30.281</t>
  </si>
  <si>
    <t>10.120   /   10.176</t>
  </si>
  <si>
    <t>12.128   /   12.184</t>
  </si>
  <si>
    <t>1.886   /   1.941</t>
  </si>
  <si>
    <t>13.159   /   13.215</t>
  </si>
  <si>
    <t>2.867   /   2.923</t>
  </si>
  <si>
    <t>0.972   /   1.028</t>
  </si>
  <si>
    <t>486.997   /   498.172</t>
  </si>
  <si>
    <t>71.014   /   71.070</t>
  </si>
  <si>
    <t>1.187   /   1.243</t>
  </si>
  <si>
    <t>541.150   /   552.324</t>
  </si>
  <si>
    <t>89.553   /   100.728</t>
  </si>
  <si>
    <t>4.824   /   4.880</t>
  </si>
  <si>
    <t>-31.039   /   -30.983</t>
  </si>
  <si>
    <t>85.265   /   96.439</t>
  </si>
  <si>
    <t>0.209   /   0.265</t>
  </si>
  <si>
    <t>79.364   /   90.538</t>
  </si>
  <si>
    <t>78.724   /   89.898</t>
  </si>
  <si>
    <t>79.695   /   90.870</t>
  </si>
  <si>
    <t>681.951   /   693.126</t>
  </si>
  <si>
    <t>717.518   /   728.693</t>
  </si>
  <si>
    <t>15.222   /   15.277</t>
  </si>
  <si>
    <t>-0.009   /   0.047</t>
  </si>
  <si>
    <t>12.072   /   12.128</t>
  </si>
  <si>
    <t>73.323   /   73.379</t>
  </si>
  <si>
    <t>2.052   /   2.108</t>
  </si>
  <si>
    <t>30.592   /   30.648</t>
  </si>
  <si>
    <t>2.404   /   2.460</t>
  </si>
  <si>
    <t>0.082   /   0.138</t>
  </si>
  <si>
    <t>2.185   /   2.241</t>
  </si>
  <si>
    <t>-0.077   /   -0.021</t>
  </si>
  <si>
    <t>14.220   /   14.276</t>
  </si>
  <si>
    <t>35.758   /   35.828</t>
  </si>
  <si>
    <t>38.419   /   38.488</t>
  </si>
  <si>
    <t>57.231   /   57.300</t>
  </si>
  <si>
    <t>36.681   /   36.751</t>
  </si>
  <si>
    <t>16.612   /   16.681</t>
  </si>
  <si>
    <t>38.478   /   38.547</t>
  </si>
  <si>
    <t>199.078   /   212.928</t>
  </si>
  <si>
    <t>210.565   /   224.415</t>
  </si>
  <si>
    <t>35.875   /   35.944</t>
  </si>
  <si>
    <t>35.632   /   35.701</t>
  </si>
  <si>
    <t>31.835   /   31.904</t>
  </si>
  <si>
    <t>21.825   /   21.895</t>
  </si>
  <si>
    <t>2.223   /   2.292</t>
  </si>
  <si>
    <t>2.208   /   2.277</t>
  </si>
  <si>
    <t>2.265   /   2.335</t>
  </si>
  <si>
    <t>-6.874   /   -6.804</t>
  </si>
  <si>
    <t>-3.661   /   -3.592</t>
  </si>
  <si>
    <t>0.000   /   0.069</t>
  </si>
  <si>
    <t>1034.380   /   1048.231</t>
  </si>
  <si>
    <t>2.076   /   2.146</t>
  </si>
  <si>
    <t>2.163   /   2.232</t>
  </si>
  <si>
    <t>0.850   /   0.920</t>
  </si>
  <si>
    <t>0.806   /   0.875</t>
  </si>
  <si>
    <t>24.370   /   24.440</t>
  </si>
  <si>
    <t>28.370   /   28.440</t>
  </si>
  <si>
    <t>0.136   /   0.205</t>
  </si>
  <si>
    <t>-9.150   /   -9.081</t>
  </si>
  <si>
    <t>3.738   /   3.808</t>
  </si>
  <si>
    <t>3.413   /   3.482</t>
  </si>
  <si>
    <t>67.048   /   67.118</t>
  </si>
  <si>
    <t>2.183   /   2.252</t>
  </si>
  <si>
    <t>-0.181   /   -0.112</t>
  </si>
  <si>
    <t>-0.152   /   -0.083</t>
  </si>
  <si>
    <t>-0.255   /   -0.185</t>
  </si>
  <si>
    <t>-0.256   /   -0.187</t>
  </si>
  <si>
    <t>-2.472   /   -2.403</t>
  </si>
  <si>
    <t>19.257   /   19.326</t>
  </si>
  <si>
    <t>-0.166   /   -0.097</t>
  </si>
  <si>
    <t>27.518   /   27.587</t>
  </si>
  <si>
    <t>0.028   /   0.097</t>
  </si>
  <si>
    <t>-0.107   /   -0.038</t>
  </si>
  <si>
    <t>0.024   /   0.094</t>
  </si>
  <si>
    <t>2.065   /   2.134</t>
  </si>
  <si>
    <t>-6.873   /   -6.804</t>
  </si>
  <si>
    <t>2.226   /   2.296</t>
  </si>
  <si>
    <t>14.381   /   14.451</t>
  </si>
  <si>
    <t>75.788   /   89.638</t>
  </si>
  <si>
    <t>518.303   /   532.154</t>
  </si>
  <si>
    <t>-24.407   /   -24.337</t>
  </si>
  <si>
    <t>8.541   /   8.610</t>
  </si>
  <si>
    <t>3.666   /   3.736</t>
  </si>
  <si>
    <t>15.455   /   15.524</t>
  </si>
  <si>
    <t>23.469   /   23.538</t>
  </si>
  <si>
    <t>221.826   /   235.677</t>
  </si>
  <si>
    <t>-0.196   /   -0.127</t>
  </si>
  <si>
    <t>67.045   /   67.114</t>
  </si>
  <si>
    <t>2.285   /   2.355</t>
  </si>
  <si>
    <t>-0.186   /   -0.117</t>
  </si>
  <si>
    <t>86.761   /   86.830</t>
  </si>
  <si>
    <t>-60.155   /   -60.086</t>
  </si>
  <si>
    <t>-1.165   /   -1.095</t>
  </si>
  <si>
    <t>517.953   /   531.804</t>
  </si>
  <si>
    <t>70.442   /   84.293</t>
  </si>
  <si>
    <t>14.785   /   14.855</t>
  </si>
  <si>
    <t>645.054   /   658.905</t>
  </si>
  <si>
    <t>18.722   /   18.791</t>
  </si>
  <si>
    <t>440.506   /   454.357</t>
  </si>
  <si>
    <t>-20.220   /   -20.151</t>
  </si>
  <si>
    <t>81.528   /   95.378</t>
  </si>
  <si>
    <t>80.376   /   94.226</t>
  </si>
  <si>
    <t>427.404   /   441.255</t>
  </si>
  <si>
    <t>74.427   /   88.277</t>
  </si>
  <si>
    <t>604.246   /   618.097</t>
  </si>
  <si>
    <t>559.246   /   573.097</t>
  </si>
  <si>
    <t>15.799   /   15.868</t>
  </si>
  <si>
    <t>-5.678   /   -5.609</t>
  </si>
  <si>
    <t>443.660   /   457.511</t>
  </si>
  <si>
    <t>0.465   /   0.535</t>
  </si>
  <si>
    <t>486.617   /   500.468</t>
  </si>
  <si>
    <t>-2.285   /   -2.215</t>
  </si>
  <si>
    <t>15.069   /   15.138</t>
  </si>
  <si>
    <t>700.151   /   714.002</t>
  </si>
  <si>
    <t>20.551   /   20.620</t>
  </si>
  <si>
    <t>690.969   /   704.820</t>
  </si>
  <si>
    <t>1.843   /   1.912</t>
  </si>
  <si>
    <t>-0.067   /   0.002</t>
  </si>
  <si>
    <t>2.073   /   2.142</t>
  </si>
  <si>
    <t>2.290   /   2.360</t>
  </si>
  <si>
    <t>2.115   /   2.185</t>
  </si>
  <si>
    <t>1.785   /   1.855</t>
  </si>
  <si>
    <t>2.185   /   2.255</t>
  </si>
  <si>
    <t>-0.051   /   0.018</t>
  </si>
  <si>
    <t>39.307   /   39.376</t>
  </si>
  <si>
    <t>37.338   /   37.407</t>
  </si>
  <si>
    <t>300.475   /   314.325</t>
  </si>
  <si>
    <t>238.020   /   251.870</t>
  </si>
  <si>
    <t>40.116   /   40.185</t>
  </si>
  <si>
    <t>-18.034   /   -17.965</t>
  </si>
  <si>
    <t>446.584   /   460.435</t>
  </si>
  <si>
    <t>427.821   /   441.672</t>
  </si>
  <si>
    <t>546.962   /   560.813</t>
  </si>
  <si>
    <t>702.569   /   716.420</t>
  </si>
  <si>
    <t>700.410   /   714.260</t>
  </si>
  <si>
    <t>739.998   /   753.849</t>
  </si>
  <si>
    <t>8.742   /   8.811</t>
  </si>
  <si>
    <t>8.715   /   8.785</t>
  </si>
  <si>
    <t>19.960   /   20.030</t>
  </si>
  <si>
    <t>3.738   /   3.807</t>
  </si>
  <si>
    <t>755.998   /   769.849</t>
  </si>
  <si>
    <t>24.518   /   24.587</t>
  </si>
  <si>
    <t>20.861   /   20.931</t>
  </si>
  <si>
    <t>10.612   /   10.681</t>
  </si>
  <si>
    <t>-50.579   /   -50.509</t>
  </si>
  <si>
    <t>-5.531   /   -5.462</t>
  </si>
  <si>
    <t>19.105   /   19.174</t>
  </si>
  <si>
    <t>15.426   /   15.495</t>
  </si>
  <si>
    <t>15.654   /   15.723</t>
  </si>
  <si>
    <t>-101.122   /   -101.053</t>
  </si>
  <si>
    <t>4.970   /   5.040</t>
  </si>
  <si>
    <t>15.454   /   15.523</t>
  </si>
  <si>
    <t>-2.177   /   -2.108</t>
  </si>
  <si>
    <t>466.139   /   479.990</t>
  </si>
  <si>
    <t>-4.893   /   -4.824</t>
  </si>
  <si>
    <t>719.367   /   733.217</t>
  </si>
  <si>
    <t>721.329   /   735.179</t>
  </si>
  <si>
    <t>2.715   /   2.785</t>
  </si>
  <si>
    <t>722.323   /   736.174</t>
  </si>
  <si>
    <t>20.289   /   20.358</t>
  </si>
  <si>
    <t>712.875   /   726.725</t>
  </si>
  <si>
    <t>14.981   /   15.050</t>
  </si>
  <si>
    <t>-3.041   /   -2.972</t>
  </si>
  <si>
    <t>624.332   /   638.182</t>
  </si>
  <si>
    <t>-2.995   /   -2.926</t>
  </si>
  <si>
    <t>593.129   /   606.980</t>
  </si>
  <si>
    <t>783.679   /   797.530</t>
  </si>
  <si>
    <t>-16.107   /   -16.038</t>
  </si>
  <si>
    <t>-109.122   /   -109.053</t>
  </si>
  <si>
    <t>12158.875   /   12172.725</t>
  </si>
  <si>
    <t>159.585   /   173.436</t>
  </si>
  <si>
    <t>9.149   /   9.218</t>
  </si>
  <si>
    <t>732.903   /   746.754</t>
  </si>
  <si>
    <t>15.215   /   15.285</t>
  </si>
  <si>
    <t>11.192   /   11.261</t>
  </si>
  <si>
    <t>17.112   /   17.181</t>
  </si>
  <si>
    <t>7.528   /   7.597</t>
  </si>
  <si>
    <t>-1.601   /   -1.531</t>
  </si>
  <si>
    <t>73.313   /   73.382</t>
  </si>
  <si>
    <t>5.374   /   5.443</t>
  </si>
  <si>
    <t>6.528   /   6.597</t>
  </si>
  <si>
    <t>72.063   /   72.133</t>
  </si>
  <si>
    <t>4.999   /   5.068</t>
  </si>
  <si>
    <t>-0.007   /   0.062</t>
  </si>
  <si>
    <t>-0.175   /   -0.106</t>
  </si>
  <si>
    <t>2.233   /   2.302</t>
  </si>
  <si>
    <t>2.475   /   2.545</t>
  </si>
  <si>
    <t>0.843   /   0.912</t>
  </si>
  <si>
    <t>2.283   /   2.352</t>
  </si>
  <si>
    <t>-0.177   /   -0.108</t>
  </si>
  <si>
    <t>2.352   /   2.422</t>
  </si>
  <si>
    <t>-3.506   /   -3.437</t>
  </si>
  <si>
    <t>23.884   /   23.954</t>
  </si>
  <si>
    <t>43.754   /   43.823</t>
  </si>
  <si>
    <t>0.086   /   0.155</t>
  </si>
  <si>
    <t>522.551   /   536.402</t>
  </si>
  <si>
    <t>73.264   /   73.333</t>
  </si>
  <si>
    <t>522.151   /   536.002</t>
  </si>
  <si>
    <t>0.546   /   0.616</t>
  </si>
  <si>
    <t>23.885   /   23.954</t>
  </si>
  <si>
    <t>5.423   /   5.493</t>
  </si>
  <si>
    <t>1.808   /   1.877</t>
  </si>
  <si>
    <t>-0.055   /   0.015</t>
  </si>
  <si>
    <t>1.935   /   2.004</t>
  </si>
  <si>
    <t>337.576   /   351.427</t>
  </si>
  <si>
    <t>0.104   /   0.173</t>
  </si>
  <si>
    <t>697.915   /   711.766</t>
  </si>
  <si>
    <t>27.306   /   27.375</t>
  </si>
  <si>
    <t>-0.008   /   0.062</t>
  </si>
  <si>
    <t>0.138   /   0.207</t>
  </si>
  <si>
    <t>22.421   /   22.491</t>
  </si>
  <si>
    <t>18.256   /   18.326</t>
  </si>
  <si>
    <t>0.035   /   0.104</t>
  </si>
  <si>
    <t>0.125   /   0.194</t>
  </si>
  <si>
    <t>25.719   /   25.789</t>
  </si>
  <si>
    <t>0.091   /   0.160</t>
  </si>
  <si>
    <t>2.365   /   2.434</t>
  </si>
  <si>
    <t>-0.011   /   0.059</t>
  </si>
  <si>
    <t>-0.155   /   -0.085</t>
  </si>
  <si>
    <t>-0.145   /   -0.075</t>
  </si>
  <si>
    <t>-0.050   /   0.019</t>
  </si>
  <si>
    <t>2.581   /   2.650</t>
  </si>
  <si>
    <t>0.241   /   0.310</t>
  </si>
  <si>
    <t>0.361   /   0.430</t>
  </si>
  <si>
    <t>36.956   /   37.025</t>
  </si>
  <si>
    <t>36.496   /   36.565</t>
  </si>
  <si>
    <t>698.505   /   712.356</t>
  </si>
  <si>
    <t>1146.016   /   1159.866</t>
  </si>
  <si>
    <t>1185.987   /   1199.838</t>
  </si>
  <si>
    <t>458.020   /   471.871</t>
  </si>
  <si>
    <t>460.020   /   473.871</t>
  </si>
  <si>
    <t>504.345   /   518.196</t>
  </si>
  <si>
    <t>508.461   /   522.312</t>
  </si>
  <si>
    <t>695.998   /   709.849</t>
  </si>
  <si>
    <t>4.377   /   4.446</t>
  </si>
  <si>
    <t>4.428   /   4.497</t>
  </si>
  <si>
    <t>-13.150   /   -13.081</t>
  </si>
  <si>
    <t>728.606   /   742.457</t>
  </si>
  <si>
    <t>710.061   /   723.912</t>
  </si>
  <si>
    <t>15.429   /   15.498</t>
  </si>
  <si>
    <t>15.762   /   15.831</t>
  </si>
  <si>
    <t>115.861   /   115.930</t>
  </si>
  <si>
    <t>741.344   /   755.195</t>
  </si>
  <si>
    <t>113.127   /   113.196</t>
  </si>
  <si>
    <t>0.179   /   0.248</t>
  </si>
  <si>
    <t>493.594   /   507.445</t>
  </si>
  <si>
    <t>-7.103   /   -7.033</t>
  </si>
  <si>
    <t>19.487   /   19.556</t>
  </si>
  <si>
    <t>451.742   /   465.593</t>
  </si>
  <si>
    <t>-6.592   /   -6.523</t>
  </si>
  <si>
    <t>-4.592   /   -4.523</t>
  </si>
  <si>
    <t>446.771   /   460.621</t>
  </si>
  <si>
    <t>-0.217   /   -0.147</t>
  </si>
  <si>
    <t>473.207   /   487.057</t>
  </si>
  <si>
    <t>26.203   /   26.272</t>
  </si>
  <si>
    <t>-4.596   /   -4.527</t>
  </si>
  <si>
    <t>434.826   /   448.677</t>
  </si>
  <si>
    <t>-7.035   /   -6.965</t>
  </si>
  <si>
    <t>-34.753   /   -34.684</t>
  </si>
  <si>
    <t>1.034   /   1.103</t>
  </si>
  <si>
    <t>-5.035   /   -4.965</t>
  </si>
  <si>
    <t>17.518   /   17.587</t>
  </si>
  <si>
    <t>16.875   /   16.944</t>
  </si>
  <si>
    <t>-5.897   /   -5.828</t>
  </si>
  <si>
    <t>166.993   /   180.844</t>
  </si>
  <si>
    <t>687.343   /   701.194</t>
  </si>
  <si>
    <t>686.514   /   700.364</t>
  </si>
  <si>
    <t>674.215   /   688.066</t>
  </si>
  <si>
    <t>674.310   /   688.161</t>
  </si>
  <si>
    <t>679.329   /   693.179</t>
  </si>
  <si>
    <t>684.013   /   697.864</t>
  </si>
  <si>
    <t>2.553   /   2.622</t>
  </si>
  <si>
    <t>18.861   /   18.931</t>
  </si>
  <si>
    <t>690.532   /   704.383</t>
  </si>
  <si>
    <t>19.370   /   19.440</t>
  </si>
  <si>
    <t>738.577   /   752.427</t>
  </si>
  <si>
    <t>1691.062   /   1704.913</t>
  </si>
  <si>
    <t>998.124   /   1011.975</t>
  </si>
  <si>
    <t>734.083   /   747.934</t>
  </si>
  <si>
    <t>736.557   /   750.408</t>
  </si>
  <si>
    <t>29.722   /   29.791</t>
  </si>
  <si>
    <t>46.172   /   46.241</t>
  </si>
  <si>
    <t>24.722   /   24.791</t>
  </si>
  <si>
    <t>-2.535   /   -2.465</t>
  </si>
  <si>
    <t>43.714   /   43.783</t>
  </si>
  <si>
    <t>-23.645   /   -23.576</t>
  </si>
  <si>
    <t>185.152   /   199.003</t>
  </si>
  <si>
    <t>-190.349   /   -190.279</t>
  </si>
  <si>
    <t>60.462   /   60.532</t>
  </si>
  <si>
    <t>44.924   /   44.993</t>
  </si>
  <si>
    <t>4.630   /   4.699</t>
  </si>
  <si>
    <t>4.746   /   4.815</t>
  </si>
  <si>
    <t>337.676   /   351.527</t>
  </si>
  <si>
    <t>326.453   /   340.304</t>
  </si>
  <si>
    <t>403.610   /   417.461</t>
  </si>
  <si>
    <t>323.461   /   337.312</t>
  </si>
  <si>
    <t>728.103   /   741.954</t>
  </si>
  <si>
    <t>1423.003   /   1436.854</t>
  </si>
  <si>
    <t>36.701   /   36.770</t>
  </si>
  <si>
    <t>37.895   /   37.964</t>
  </si>
  <si>
    <t>-1.346   /   -1.277</t>
  </si>
  <si>
    <t>-2.623   /   -2.554</t>
  </si>
  <si>
    <t>460.878   /   474.729</t>
  </si>
  <si>
    <t>-1.258   /   -1.188</t>
  </si>
  <si>
    <t>21.328   /   21.397</t>
  </si>
  <si>
    <t>8.216   /   8.285</t>
  </si>
  <si>
    <t>447.576   /   461.427</t>
  </si>
  <si>
    <t>12.936   /   13.005</t>
  </si>
  <si>
    <t>-2.534   /   -2.465</t>
  </si>
  <si>
    <t>-17.487   /   -17.418</t>
  </si>
  <si>
    <t>83.682   /   97.532</t>
  </si>
  <si>
    <t>8.774   /   8.843</t>
  </si>
  <si>
    <t>17.018   /   17.087</t>
  </si>
  <si>
    <t>15.891   /   15.960</t>
  </si>
  <si>
    <t>26.103   /   26.172</t>
  </si>
  <si>
    <t>-1.185   /   -1.116</t>
  </si>
  <si>
    <t>11.173   /   11.243</t>
  </si>
  <si>
    <t>39.487   /   39.556</t>
  </si>
  <si>
    <t>-133.086   /   -133.017</t>
  </si>
  <si>
    <t>22.328   /   22.397</t>
  </si>
  <si>
    <t>9.762   /   9.831</t>
  </si>
  <si>
    <t>12.334   /   12.403</t>
  </si>
  <si>
    <t>2.473   /   2.542</t>
  </si>
  <si>
    <t>13.342   /   13.412</t>
  </si>
  <si>
    <t>3.457   /   3.526</t>
  </si>
  <si>
    <t>0.965   /   1.035</t>
  </si>
  <si>
    <t>471.404   /   485.255</t>
  </si>
  <si>
    <t>69.810   /   69.879</t>
  </si>
  <si>
    <t>1.291   /   1.361</t>
  </si>
  <si>
    <t>535.083   /   548.934</t>
  </si>
  <si>
    <t>84.249   /   98.100</t>
  </si>
  <si>
    <t>5.414   /   5.483</t>
  </si>
  <si>
    <t>-26.684   /   -26.615</t>
  </si>
  <si>
    <t>82.920   /   96.771</t>
  </si>
  <si>
    <t>-0.015   /   0.054</t>
  </si>
  <si>
    <t>77.371   /   91.222</t>
  </si>
  <si>
    <t>77.455   /   91.306</t>
  </si>
  <si>
    <t>78.435   /   92.286</t>
  </si>
  <si>
    <t>689.329   /   703.179</t>
  </si>
  <si>
    <t>703.145   /   716.995</t>
  </si>
  <si>
    <t>11.465   /   11.535</t>
  </si>
  <si>
    <t>-0.281   /   -0.212</t>
  </si>
  <si>
    <t>12.217   /   12.286</t>
  </si>
  <si>
    <t>73.432   /   73.501</t>
  </si>
  <si>
    <t>2.253   /   2.322</t>
  </si>
  <si>
    <t>34.684   /   34.753</t>
  </si>
  <si>
    <t>2.355   /   2.425</t>
  </si>
  <si>
    <t>0.075   /   0.145</t>
  </si>
  <si>
    <t>2.146   /   2.216</t>
  </si>
  <si>
    <t>-0.005   /   0.064</t>
  </si>
  <si>
    <t>14.626   /   14.695</t>
  </si>
  <si>
    <t>35.673   /   35.751</t>
  </si>
  <si>
    <t>38.945   /   39.023</t>
  </si>
  <si>
    <t>56.249   /   56.328</t>
  </si>
  <si>
    <t>36.717   /   36.796</t>
  </si>
  <si>
    <t>16.566   /   16.644</t>
  </si>
  <si>
    <t>38.465   /   38.544</t>
  </si>
  <si>
    <t>198.128   /   213.878</t>
  </si>
  <si>
    <t>209.615   /   225.365</t>
  </si>
  <si>
    <t>36.022   /   36.101</t>
  </si>
  <si>
    <t>35.783   /   35.862</t>
  </si>
  <si>
    <t>31.840   /   31.918</t>
  </si>
  <si>
    <t>21.911   /   21.990</t>
  </si>
  <si>
    <t>2.218   /   2.297</t>
  </si>
  <si>
    <t>2.207   /   2.285</t>
  </si>
  <si>
    <t>2.261   /   2.339</t>
  </si>
  <si>
    <t>-7.092   /   -7.013</t>
  </si>
  <si>
    <t>-3.833   /   -3.754</t>
  </si>
  <si>
    <t>0.011   /   0.089</t>
  </si>
  <si>
    <t>1038.147   /   1053.897</t>
  </si>
  <si>
    <t>2.052   /   2.131</t>
  </si>
  <si>
    <t>2.156   /   2.234</t>
  </si>
  <si>
    <t>0.846   /   0.924</t>
  </si>
  <si>
    <t>0.801   /   0.879</t>
  </si>
  <si>
    <t>23.918   /   23.997</t>
  </si>
  <si>
    <t>27.918   /   27.997</t>
  </si>
  <si>
    <t>0.127   /   0.206</t>
  </si>
  <si>
    <t>-13.597   /   -13.518</t>
  </si>
  <si>
    <t>3.672   /   3.750</t>
  </si>
  <si>
    <t>3.406   /   3.484</t>
  </si>
  <si>
    <t>66.576   /   66.655</t>
  </si>
  <si>
    <t>2.176   /   2.254</t>
  </si>
  <si>
    <t>-0.173   /   -0.094</t>
  </si>
  <si>
    <t>-0.157   /   -0.078</t>
  </si>
  <si>
    <t>-0.262   /   -0.183</t>
  </si>
  <si>
    <t>-2.268   /   -2.189</t>
  </si>
  <si>
    <t>18.531   /   18.609</t>
  </si>
  <si>
    <t>-0.164   /   -0.085</t>
  </si>
  <si>
    <t>27.358   /   27.436</t>
  </si>
  <si>
    <t>0.018   /   0.097</t>
  </si>
  <si>
    <t>-0.112   /   -0.033</t>
  </si>
  <si>
    <t>-0.159   /   -0.081</t>
  </si>
  <si>
    <t>0.034   /   0.113</t>
  </si>
  <si>
    <t>2.011   /   2.089</t>
  </si>
  <si>
    <t>2.178   /   2.257</t>
  </si>
  <si>
    <t>14.433   /   14.512</t>
  </si>
  <si>
    <t>73.639   /   89.388</t>
  </si>
  <si>
    <t>509.736   /   525.485</t>
  </si>
  <si>
    <t>-22.324   /   -22.246</t>
  </si>
  <si>
    <t>7.907   /   7.986</t>
  </si>
  <si>
    <t>3.400   /   3.478</t>
  </si>
  <si>
    <t>14.913   /   14.992</t>
  </si>
  <si>
    <t>21.795   /   21.873</t>
  </si>
  <si>
    <t>220.202   /   235.952</t>
  </si>
  <si>
    <t>-0.194   /   -0.115</t>
  </si>
  <si>
    <t>66.573   /   66.651</t>
  </si>
  <si>
    <t>2.252   /   2.331</t>
  </si>
  <si>
    <t>-0.178   /   -0.099</t>
  </si>
  <si>
    <t>88.513   /   88.591</t>
  </si>
  <si>
    <t>-61.479   /   -61.400</t>
  </si>
  <si>
    <t>-1.448   /   -1.369</t>
  </si>
  <si>
    <t>509.386   /   525.135</t>
  </si>
  <si>
    <t>68.210   /   83.960</t>
  </si>
  <si>
    <t>15.062   /   15.141</t>
  </si>
  <si>
    <t>638.126   /   653.875</t>
  </si>
  <si>
    <t>18.967   /   19.046</t>
  </si>
  <si>
    <t>434.261   /   450.010</t>
  </si>
  <si>
    <t>-20.001   /   -19.922</t>
  </si>
  <si>
    <t>79.887   /   95.637</t>
  </si>
  <si>
    <t>78.753   /   94.503</t>
  </si>
  <si>
    <t>419.650   /   435.399</t>
  </si>
  <si>
    <t>72.609   /   88.358</t>
  </si>
  <si>
    <t>598.136   /   613.886</t>
  </si>
  <si>
    <t>553.136   /   568.886</t>
  </si>
  <si>
    <t>16.119   /   16.198</t>
  </si>
  <si>
    <t>-5.985   /   -5.906</t>
  </si>
  <si>
    <t>438.773   /   454.522</t>
  </si>
  <si>
    <t>0.961   /   1.039</t>
  </si>
  <si>
    <t>480.369   /   496.118</t>
  </si>
  <si>
    <t>-1.789   /   -1.711</t>
  </si>
  <si>
    <t>15.096   /   15.175</t>
  </si>
  <si>
    <t>690.663   /   706.412</t>
  </si>
  <si>
    <t>19.968   /   20.047</t>
  </si>
  <si>
    <t>681.795   /   697.544</t>
  </si>
  <si>
    <t>1.852   /   1.931</t>
  </si>
  <si>
    <t>-0.057   /   0.022</t>
  </si>
  <si>
    <t>2.066   /   2.144</t>
  </si>
  <si>
    <t>2.237   /   2.316</t>
  </si>
  <si>
    <t>2.111   /   2.189</t>
  </si>
  <si>
    <t>1.781   /   1.859</t>
  </si>
  <si>
    <t>2.152   /   2.231</t>
  </si>
  <si>
    <t>-0.037   /   0.042</t>
  </si>
  <si>
    <t>39.413   /   39.492</t>
  </si>
  <si>
    <t>37.333   /   37.412</t>
  </si>
  <si>
    <t>299.525   /   315.275</t>
  </si>
  <si>
    <t>237.070   /   252.820</t>
  </si>
  <si>
    <t>40.111   /   40.190</t>
  </si>
  <si>
    <t>-18.039   /   -17.960</t>
  </si>
  <si>
    <t>441.867   /   457.616</t>
  </si>
  <si>
    <t>422.590   /   438.339</t>
  </si>
  <si>
    <t>537.763   /   553.512</t>
  </si>
  <si>
    <t>693.612   /   709.362</t>
  </si>
  <si>
    <t>691.674   /   707.424</t>
  </si>
  <si>
    <t>731.046   /   746.796</t>
  </si>
  <si>
    <t>8.659   /   8.738</t>
  </si>
  <si>
    <t>8.461   /   8.539</t>
  </si>
  <si>
    <t>19.442   /   19.521</t>
  </si>
  <si>
    <t>3.233   /   3.312</t>
  </si>
  <si>
    <t>747.046   /   762.796</t>
  </si>
  <si>
    <t>24.358   /   24.436</t>
  </si>
  <si>
    <t>20.353   /   20.431</t>
  </si>
  <si>
    <t>10.566   /   10.644</t>
  </si>
  <si>
    <t>-51.968   /   -51.889</t>
  </si>
  <si>
    <t>-5.845   /   -5.766</t>
  </si>
  <si>
    <t>18.724   /   18.803</t>
  </si>
  <si>
    <t>15.545   /   15.624</t>
  </si>
  <si>
    <t>15.724   /   15.803</t>
  </si>
  <si>
    <t>-103.896   /   -103.817</t>
  </si>
  <si>
    <t>5.085   /   5.164</t>
  </si>
  <si>
    <t>16.439   /   16.518</t>
  </si>
  <si>
    <t>-2.352   /   -2.273</t>
  </si>
  <si>
    <t>461.435   /   477.184</t>
  </si>
  <si>
    <t>-4.826   /   -4.747</t>
  </si>
  <si>
    <t>717.172   /   732.921</t>
  </si>
  <si>
    <t>718.356   /   734.106</t>
  </si>
  <si>
    <t>2.711   /   2.789</t>
  </si>
  <si>
    <t>718.510   /   734.260</t>
  </si>
  <si>
    <t>20.433   /   20.511</t>
  </si>
  <si>
    <t>707.482   /   723.232</t>
  </si>
  <si>
    <t>14.965   /   15.044</t>
  </si>
  <si>
    <t>-3.693   /   -3.614</t>
  </si>
  <si>
    <t>615.876   /   631.626</t>
  </si>
  <si>
    <t>-3.424   /   -3.345</t>
  </si>
  <si>
    <t>584.575   /   600.324</t>
  </si>
  <si>
    <t>780.133   /   795.883</t>
  </si>
  <si>
    <t>-16.112   /   -16.033</t>
  </si>
  <si>
    <t>-111.896   /   -111.817</t>
  </si>
  <si>
    <t>12051.613   /   12067.362</t>
  </si>
  <si>
    <t>155.369   /   171.119</t>
  </si>
  <si>
    <t>8.164   /   8.243</t>
  </si>
  <si>
    <t>728.153   /   743.902</t>
  </si>
  <si>
    <t>15.211   /   15.289</t>
  </si>
  <si>
    <t>10.678   /   10.757</t>
  </si>
  <si>
    <t>17.066   /   17.144</t>
  </si>
  <si>
    <t>6.998   /   7.077</t>
  </si>
  <si>
    <t>-1.703   /   -1.624</t>
  </si>
  <si>
    <t>72.154   /   72.233</t>
  </si>
  <si>
    <t>5.322   /   5.401</t>
  </si>
  <si>
    <t>5.998   /   6.077</t>
  </si>
  <si>
    <t>71.564   /   71.643</t>
  </si>
  <si>
    <t>4.995   /   5.074</t>
  </si>
  <si>
    <t>-0.012   /   0.067</t>
  </si>
  <si>
    <t>-0.176   /   -0.097</t>
  </si>
  <si>
    <t>2.226   /   2.304</t>
  </si>
  <si>
    <t>2.471   /   2.549</t>
  </si>
  <si>
    <t>0.838   /   0.917</t>
  </si>
  <si>
    <t>2.276   /   2.354</t>
  </si>
  <si>
    <t>-0.175   /   -0.096</t>
  </si>
  <si>
    <t>2.297   /   2.375</t>
  </si>
  <si>
    <t>-3.581   /   -3.503</t>
  </si>
  <si>
    <t>22.984   /   23.063</t>
  </si>
  <si>
    <t>48.531   /   48.610</t>
  </si>
  <si>
    <t>0.076   /   0.155</t>
  </si>
  <si>
    <t>514.994   /   530.743</t>
  </si>
  <si>
    <t>72.105   /   72.183</t>
  </si>
  <si>
    <t>514.594   /   530.343</t>
  </si>
  <si>
    <t>0.583   /   0.661</t>
  </si>
  <si>
    <t>22.985   /   23.063</t>
  </si>
  <si>
    <t>5.371   /   5.450</t>
  </si>
  <si>
    <t>1.565   /   1.644</t>
  </si>
  <si>
    <t>1.943   /   2.022</t>
  </si>
  <si>
    <t>333.717   /   349.466</t>
  </si>
  <si>
    <t>0.093   /   0.172</t>
  </si>
  <si>
    <t>684.195   /   699.945</t>
  </si>
  <si>
    <t>26.330   /   26.408</t>
  </si>
  <si>
    <t>-0.027   /   0.052</t>
  </si>
  <si>
    <t>0.127   /   0.205</t>
  </si>
  <si>
    <t>22.644   /   22.723</t>
  </si>
  <si>
    <t>17.447   /   17.525</t>
  </si>
  <si>
    <t>-0.018   /   0.060</t>
  </si>
  <si>
    <t>0.072   /   0.150</t>
  </si>
  <si>
    <t>25.930   /   26.009</t>
  </si>
  <si>
    <t>0.086   /   0.165</t>
  </si>
  <si>
    <t>2.311   /   2.389</t>
  </si>
  <si>
    <t>-0.016   /   0.063</t>
  </si>
  <si>
    <t>-0.147   /   -0.068</t>
  </si>
  <si>
    <t>-0.039   /   0.039</t>
  </si>
  <si>
    <t>2.545   /   2.624</t>
  </si>
  <si>
    <t>0.236   /   0.315</t>
  </si>
  <si>
    <t>0.356   /   0.435</t>
  </si>
  <si>
    <t>36.951   /   37.030</t>
  </si>
  <si>
    <t>36.491   /   36.570</t>
  </si>
  <si>
    <t>684.785   /   700.535</t>
  </si>
  <si>
    <t>1127.498   /   1143.248</t>
  </si>
  <si>
    <t>1177.533   /   1193.282</t>
  </si>
  <si>
    <t>449.668   /   465.418</t>
  </si>
  <si>
    <t>451.668   /   467.418</t>
  </si>
  <si>
    <t>502.657   /   518.407</t>
  </si>
  <si>
    <t>507.776   /   523.526</t>
  </si>
  <si>
    <t>687.046   /   702.796</t>
  </si>
  <si>
    <t>4.588   /   4.667</t>
  </si>
  <si>
    <t>3.898   /   3.977</t>
  </si>
  <si>
    <t>-17.597   /   -17.518</t>
  </si>
  <si>
    <t>725.190   /   740.939</t>
  </si>
  <si>
    <t>707.125   /   722.875</t>
  </si>
  <si>
    <t>15.490   /   15.569</t>
  </si>
  <si>
    <t>15.823   /   15.902</t>
  </si>
  <si>
    <t>119.948   /   120.027</t>
  </si>
  <si>
    <t>739.639   /   755.388</t>
  </si>
  <si>
    <t>117.274   /   117.353</t>
  </si>
  <si>
    <t>0.168   /   0.247</t>
  </si>
  <si>
    <t>487.123   /   502.873</t>
  </si>
  <si>
    <t>-7.316   /   -7.238</t>
  </si>
  <si>
    <t>19.482   /   19.561</t>
  </si>
  <si>
    <t>447.154   /   462.903</t>
  </si>
  <si>
    <t>-8.818   /   -8.739</t>
  </si>
  <si>
    <t>-6.818   /   -6.739</t>
  </si>
  <si>
    <t>442.051   /   457.801</t>
  </si>
  <si>
    <t>-0.221   /   -0.143</t>
  </si>
  <si>
    <t>468.712   /   484.461</t>
  </si>
  <si>
    <t>26.385   /   26.464</t>
  </si>
  <si>
    <t>-4.938   /   -4.859</t>
  </si>
  <si>
    <t>429.354   /   445.104</t>
  </si>
  <si>
    <t>-6.789   /   -6.710</t>
  </si>
  <si>
    <t>-35.460   /   -35.381</t>
  </si>
  <si>
    <t>0.981   /   1.060</t>
  </si>
  <si>
    <t>-5.039   /   -4.961</t>
  </si>
  <si>
    <t>17.358   /   17.436</t>
  </si>
  <si>
    <t>16.401   /   16.479</t>
  </si>
  <si>
    <t>-5.950   /   -5.871</t>
  </si>
  <si>
    <t>164.335   /   180.085</t>
  </si>
  <si>
    <t>682.193   /   697.942</t>
  </si>
  <si>
    <t>678.064   /   693.813</t>
  </si>
  <si>
    <t>669.010   /   684.760</t>
  </si>
  <si>
    <t>665.133   /   680.883</t>
  </si>
  <si>
    <t>676.356   /   692.106</t>
  </si>
  <si>
    <t>673.812   /   689.562</t>
  </si>
  <si>
    <t>2.500   /   2.579</t>
  </si>
  <si>
    <t>18.353   /   18.431</t>
  </si>
  <si>
    <t>680.380   /   696.129</t>
  </si>
  <si>
    <t>18.918   /   18.997</t>
  </si>
  <si>
    <t>736.873   /   752.623</t>
  </si>
  <si>
    <t>1677.541   /   1693.291</t>
  </si>
  <si>
    <t>992.100   /   1007.850</t>
  </si>
  <si>
    <t>728.854   /   744.603</t>
  </si>
  <si>
    <t>730.875   /   746.624</t>
  </si>
  <si>
    <t>29.967   /   30.046</t>
  </si>
  <si>
    <t>50.473   /   50.552</t>
  </si>
  <si>
    <t>24.967   /   25.046</t>
  </si>
  <si>
    <t>-2.039   /   -1.961</t>
  </si>
  <si>
    <t>48.491   /   48.570</t>
  </si>
  <si>
    <t>-23.348   /   -23.270</t>
  </si>
  <si>
    <t>182.591   /   198.341</t>
  </si>
  <si>
    <t>-187.834   /   -187.755</t>
  </si>
  <si>
    <t>60.205   /   60.284</t>
  </si>
  <si>
    <t>43.669   /   43.748</t>
  </si>
  <si>
    <t>4.257   /   4.336</t>
  </si>
  <si>
    <t>4.358   /   4.437</t>
  </si>
  <si>
    <t>333.817   /   349.566</t>
  </si>
  <si>
    <t>322.671   /   338.421</t>
  </si>
  <si>
    <t>402.665   /   418.415</t>
  </si>
  <si>
    <t>323.776   /   339.526</t>
  </si>
  <si>
    <t>732.647   /   748.397</t>
  </si>
  <si>
    <t>1422.475   /   1438.225</t>
  </si>
  <si>
    <t>32.776   /   32.854</t>
  </si>
  <si>
    <t>33.842   /   33.921</t>
  </si>
  <si>
    <t>-1.795   /   -1.716</t>
  </si>
  <si>
    <t>-3.308   /   -3.230</t>
  </si>
  <si>
    <t>454.429   /   470.179</t>
  </si>
  <si>
    <t>-1.597   /   -1.518</t>
  </si>
  <si>
    <t>20.696   /   20.775</t>
  </si>
  <si>
    <t>9.711   /   9.789</t>
  </si>
  <si>
    <t>439.625   /   455.375</t>
  </si>
  <si>
    <t>10.713   /   10.792</t>
  </si>
  <si>
    <t>-3.110   /   -3.031</t>
  </si>
  <si>
    <t>-15.052   /   -14.974</t>
  </si>
  <si>
    <t>81.790   /   97.540</t>
  </si>
  <si>
    <t>8.721   /   8.800</t>
  </si>
  <si>
    <t>16.858   /   16.936</t>
  </si>
  <si>
    <t>15.868   /   15.946</t>
  </si>
  <si>
    <t>26.285   /   26.364</t>
  </si>
  <si>
    <t>-1.152   /   -1.073</t>
  </si>
  <si>
    <t>10.760   /   10.839</t>
  </si>
  <si>
    <t>39.235   /   39.314</t>
  </si>
  <si>
    <t>-133.064   /   -132.985</t>
  </si>
  <si>
    <t>-5.419   /   -5.340</t>
  </si>
  <si>
    <t>21.696   /   21.775</t>
  </si>
  <si>
    <t>9.460   /   9.539</t>
  </si>
  <si>
    <t>12.005   /   12.084</t>
  </si>
  <si>
    <t>2.420   /   2.499</t>
  </si>
  <si>
    <t>13.024   /   13.103</t>
  </si>
  <si>
    <t>3.404   /   3.483</t>
  </si>
  <si>
    <t>463.650   /   479.399</t>
  </si>
  <si>
    <t>68.988   /   69.067</t>
  </si>
  <si>
    <t>1.507   /   1.586</t>
  </si>
  <si>
    <t>527.875   /   543.624</t>
  </si>
  <si>
    <t>82.526   /   98.276</t>
  </si>
  <si>
    <t>5.361   /   5.440</t>
  </si>
  <si>
    <t>-25.679   /   -25.600</t>
  </si>
  <si>
    <t>81.290   /   97.040</t>
  </si>
  <si>
    <t>0.203   /   0.281</t>
  </si>
  <si>
    <t>75.545   /   91.295</t>
  </si>
  <si>
    <t>75.672   /   91.422</t>
  </si>
  <si>
    <t>76.651   /   92.400</t>
  </si>
  <si>
    <t>686.356   /   702.106</t>
  </si>
  <si>
    <t>696.190   /   711.939</t>
  </si>
  <si>
    <t>12.960   /   13.039</t>
  </si>
  <si>
    <t>-0.541   /   -0.462</t>
  </si>
  <si>
    <t>12.371   /   12.450</t>
  </si>
  <si>
    <t>73.930   /   74.009</t>
  </si>
  <si>
    <t>2.246   /   2.324</t>
  </si>
  <si>
    <t>35.381   /   35.460</t>
  </si>
  <si>
    <t>2.322   /   2.401</t>
  </si>
  <si>
    <t>0.071   /   0.149</t>
  </si>
  <si>
    <t>2.098   /   2.177</t>
  </si>
  <si>
    <t>-0.010   /   0.069</t>
  </si>
  <si>
    <t>14.896   /   14.975</t>
  </si>
  <si>
    <t>35.413   /   35.499</t>
  </si>
  <si>
    <t>39.270   /   39.356</t>
  </si>
  <si>
    <t>55.290   /   55.376</t>
  </si>
  <si>
    <t>36.747   /   36.833</t>
  </si>
  <si>
    <t>16.626   /   16.712</t>
  </si>
  <si>
    <t>38.458   /   38.544</t>
  </si>
  <si>
    <t>197.392   /   214.614</t>
  </si>
  <si>
    <t>208.879   /   226.101</t>
  </si>
  <si>
    <t>35.992   /   36.078</t>
  </si>
  <si>
    <t>36.534   /   36.620</t>
  </si>
  <si>
    <t>31.849   /   31.935</t>
  </si>
  <si>
    <t>21.996   /   22.082</t>
  </si>
  <si>
    <t>2.214   /   2.301</t>
  </si>
  <si>
    <t>2.240   /   2.326</t>
  </si>
  <si>
    <t>2.257   /   2.343</t>
  </si>
  <si>
    <t>-7.581   /   -7.495</t>
  </si>
  <si>
    <t>-4.226   /   -4.140</t>
  </si>
  <si>
    <t>0.004   /   0.090</t>
  </si>
  <si>
    <t>1037.642   /   1054.864</t>
  </si>
  <si>
    <t>2.026   /   2.112</t>
  </si>
  <si>
    <t>2.141   /   2.227</t>
  </si>
  <si>
    <t>0.842   /   0.928</t>
  </si>
  <si>
    <t>0.797   /   0.883</t>
  </si>
  <si>
    <t>23.850   /   23.936</t>
  </si>
  <si>
    <t>27.850   /   27.936</t>
  </si>
  <si>
    <t>0.123   /   0.209</t>
  </si>
  <si>
    <t>-18.420   /   -18.334</t>
  </si>
  <si>
    <t>3.648   /   3.734</t>
  </si>
  <si>
    <t>3.391   /   3.477</t>
  </si>
  <si>
    <t>65.837   /   65.923</t>
  </si>
  <si>
    <t>2.161   /   2.247</t>
  </si>
  <si>
    <t>-0.172   /   -0.086</t>
  </si>
  <si>
    <t>-0.157   /   -0.071</t>
  </si>
  <si>
    <t>-0.261   /   -0.174</t>
  </si>
  <si>
    <t>-1.947   /   -1.861</t>
  </si>
  <si>
    <t>18.701   /   18.787</t>
  </si>
  <si>
    <t>-0.156   /   -0.070</t>
  </si>
  <si>
    <t>27.289   /   27.375</t>
  </si>
  <si>
    <t>0.009   /   0.096</t>
  </si>
  <si>
    <t>-0.116   /   -0.029</t>
  </si>
  <si>
    <t>-0.158   /   -0.072</t>
  </si>
  <si>
    <t>0.055   /   0.141</t>
  </si>
  <si>
    <t>1.967   /   2.053</t>
  </si>
  <si>
    <t>-7.556   /   -7.470</t>
  </si>
  <si>
    <t>2.141   /   2.228</t>
  </si>
  <si>
    <t>-0.161   /   -0.075</t>
  </si>
  <si>
    <t>14.643   /   14.729</t>
  </si>
  <si>
    <t>72.837   /   90.059</t>
  </si>
  <si>
    <t>508.582   /   525.805</t>
  </si>
  <si>
    <t>-19.079   /   -18.993</t>
  </si>
  <si>
    <t>7.426   /   7.512</t>
  </si>
  <si>
    <t>3.086   /   3.172</t>
  </si>
  <si>
    <t>14.768   /   14.854</t>
  </si>
  <si>
    <t>19.828   /   19.914</t>
  </si>
  <si>
    <t>217.467   /   234.689</t>
  </si>
  <si>
    <t>-0.191   /   -0.105</t>
  </si>
  <si>
    <t>65.866   /   65.952</t>
  </si>
  <si>
    <t>2.239   /   2.326</t>
  </si>
  <si>
    <t>-0.177   /   -0.091</t>
  </si>
  <si>
    <t>90.504   /   90.591</t>
  </si>
  <si>
    <t>-61.533   /   -61.447</t>
  </si>
  <si>
    <t>-1.751   /   -1.665</t>
  </si>
  <si>
    <t>508.232   /   525.455</t>
  </si>
  <si>
    <t>66.843   /   84.065</t>
  </si>
  <si>
    <t>15.393   /   15.479</t>
  </si>
  <si>
    <t>628.626   /   645.848</t>
  </si>
  <si>
    <t>18.707   /   18.793</t>
  </si>
  <si>
    <t>428.144   /   445.367</t>
  </si>
  <si>
    <t>-19.655   /   -19.569</t>
  </si>
  <si>
    <t>78.624   /   95.847</t>
  </si>
  <si>
    <t>77.557   /   94.779</t>
  </si>
  <si>
    <t>412.997   /   430.219</t>
  </si>
  <si>
    <t>70.949   /   88.171</t>
  </si>
  <si>
    <t>590.913   /   608.135</t>
  </si>
  <si>
    <t>545.913   /   563.135</t>
  </si>
  <si>
    <t>16.244   /   16.330</t>
  </si>
  <si>
    <t>-6.634   /   -6.548</t>
  </si>
  <si>
    <t>431.490   /   448.713</t>
  </si>
  <si>
    <t>0.707   /   0.793</t>
  </si>
  <si>
    <t>476.828   /   494.050</t>
  </si>
  <si>
    <t>-2.043   /   -1.957</t>
  </si>
  <si>
    <t>15.363   /   15.449</t>
  </si>
  <si>
    <t>685.519   /   702.742</t>
  </si>
  <si>
    <t>19.868   /   19.954</t>
  </si>
  <si>
    <t>677.002   /   694.225</t>
  </si>
  <si>
    <t>1.844   /   1.930</t>
  </si>
  <si>
    <t>-0.063   /   0.023</t>
  </si>
  <si>
    <t>2.051   /   2.137</t>
  </si>
  <si>
    <t>2.194   /   2.280</t>
  </si>
  <si>
    <t>2.107   /   2.193</t>
  </si>
  <si>
    <t>1.777   /   1.863</t>
  </si>
  <si>
    <t>2.139   /   2.226</t>
  </si>
  <si>
    <t>-0.038   /   0.048</t>
  </si>
  <si>
    <t>39.484   /   39.570</t>
  </si>
  <si>
    <t>37.326   /   37.412</t>
  </si>
  <si>
    <t>298.789   /   316.011</t>
  </si>
  <si>
    <t>235.919   /   253.142</t>
  </si>
  <si>
    <t>40.107   /   40.193</t>
  </si>
  <si>
    <t>-18.042   /   -17.956</t>
  </si>
  <si>
    <t>437.628   /   454.851</t>
  </si>
  <si>
    <t>415.187   /   432.410</t>
  </si>
  <si>
    <t>506.015   /   523.238</t>
  </si>
  <si>
    <t>688.182   /   705.404</t>
  </si>
  <si>
    <t>686.803   /   704.025</t>
  </si>
  <si>
    <t>725.177   /   742.399</t>
  </si>
  <si>
    <t>8.623   /   8.709</t>
  </si>
  <si>
    <t>8.457   /   8.543</t>
  </si>
  <si>
    <t>19.234   /   19.320</t>
  </si>
  <si>
    <t>2.229   /   2.315</t>
  </si>
  <si>
    <t>741.177   /   758.399</t>
  </si>
  <si>
    <t>24.289   /   24.375</t>
  </si>
  <si>
    <t>20.220   /   20.306</t>
  </si>
  <si>
    <t>10.626   /   10.712</t>
  </si>
  <si>
    <t>-52.048   /   -51.962</t>
  </si>
  <si>
    <t>-5.963   /   -5.877</t>
  </si>
  <si>
    <t>18.953   /   19.039</t>
  </si>
  <si>
    <t>15.258   /   15.344</t>
  </si>
  <si>
    <t>15.432   /   15.518</t>
  </si>
  <si>
    <t>-104.053   /   -103.967</t>
  </si>
  <si>
    <t>5.082   /   5.168</t>
  </si>
  <si>
    <t>19.640   /   19.726</t>
  </si>
  <si>
    <t>-2.485   /   -2.398</t>
  </si>
  <si>
    <t>457.176   /   474.398</t>
  </si>
  <si>
    <t>-4.557   /   -4.471</t>
  </si>
  <si>
    <t>710.940   /   728.162</t>
  </si>
  <si>
    <t>711.622   /   728.844</t>
  </si>
  <si>
    <t>2.707   /   2.793</t>
  </si>
  <si>
    <t>711.929   /   729.152</t>
  </si>
  <si>
    <t>20.433   /   20.519</t>
  </si>
  <si>
    <t>702.812   /   720.034</t>
  </si>
  <si>
    <t>15.287   /   15.373</t>
  </si>
  <si>
    <t>-4.068   /   -3.982</t>
  </si>
  <si>
    <t>608.407   /   625.629</t>
  </si>
  <si>
    <t>-3.667   /   -3.581</t>
  </si>
  <si>
    <t>577.085   /   594.307</t>
  </si>
  <si>
    <t>773.365   /   790.587</t>
  </si>
  <si>
    <t>-16.116   /   -16.029</t>
  </si>
  <si>
    <t>-112.053   /   -111.967</t>
  </si>
  <si>
    <t>11874.131   /   11891.353</t>
  </si>
  <si>
    <t>156.651   /   173.873</t>
  </si>
  <si>
    <t>7.921   /   8.007</t>
  </si>
  <si>
    <t>724.712   /   741.934</t>
  </si>
  <si>
    <t>15.207   /   15.293</t>
  </si>
  <si>
    <t>10.146   /   10.232</t>
  </si>
  <si>
    <t>17.126   /   17.212</t>
  </si>
  <si>
    <t>5.945   /   6.031</t>
  </si>
  <si>
    <t>-1.919   /   -1.832</t>
  </si>
  <si>
    <t>71.328   /   71.415</t>
  </si>
  <si>
    <t>5.444   /   5.530</t>
  </si>
  <si>
    <t>4.945   /   5.031</t>
  </si>
  <si>
    <t>70.807   /   70.893</t>
  </si>
  <si>
    <t>4.999   /   5.085</t>
  </si>
  <si>
    <t>-0.016   /   0.071</t>
  </si>
  <si>
    <t>-0.179   /   -0.093</t>
  </si>
  <si>
    <t>2.211   /   2.297</t>
  </si>
  <si>
    <t>2.467   /   2.553</t>
  </si>
  <si>
    <t>0.834   /   0.920</t>
  </si>
  <si>
    <t>2.261   /   2.347</t>
  </si>
  <si>
    <t>-0.163   /   -0.077</t>
  </si>
  <si>
    <t>2.274   /   2.360</t>
  </si>
  <si>
    <t>-3.665   /   -3.579</t>
  </si>
  <si>
    <t>22.932   /   23.018</t>
  </si>
  <si>
    <t>49.030   /   49.116</t>
  </si>
  <si>
    <t>0.077   /   0.163</t>
  </si>
  <si>
    <t>508.525   /   525.747</t>
  </si>
  <si>
    <t>71.328   /   71.414</t>
  </si>
  <si>
    <t>508.125   /   525.347</t>
  </si>
  <si>
    <t>0.480   /   0.566</t>
  </si>
  <si>
    <t>5.468   /   5.554</t>
  </si>
  <si>
    <t>1.275   /   1.361</t>
  </si>
  <si>
    <t>-0.059   /   0.028</t>
  </si>
  <si>
    <t>1.935   /   2.021</t>
  </si>
  <si>
    <t>330.078   /   347.301</t>
  </si>
  <si>
    <t>0.082   /   0.169</t>
  </si>
  <si>
    <t>674.291   /   691.513</t>
  </si>
  <si>
    <t>26.214   /   26.300</t>
  </si>
  <si>
    <t>-0.031   /   0.055</t>
  </si>
  <si>
    <t>0.114   /   0.200</t>
  </si>
  <si>
    <t>22.427   /   22.513</t>
  </si>
  <si>
    <t>16.376   /   16.462</t>
  </si>
  <si>
    <t>-0.030   /   0.056</t>
  </si>
  <si>
    <t>0.060   /   0.146</t>
  </si>
  <si>
    <t>25.728   /   25.814</t>
  </si>
  <si>
    <t>0.083   /   0.169</t>
  </si>
  <si>
    <t>2.267   /   2.353</t>
  </si>
  <si>
    <t>-0.020   /   0.066</t>
  </si>
  <si>
    <t>-0.159   /   -0.072</t>
  </si>
  <si>
    <t>-0.149   /   -0.062</t>
  </si>
  <si>
    <t>-0.046   /   0.040</t>
  </si>
  <si>
    <t>2.530   /   2.616</t>
  </si>
  <si>
    <t>0.233   /   0.319</t>
  </si>
  <si>
    <t>0.353   /   0.439</t>
  </si>
  <si>
    <t>36.948   /   37.034</t>
  </si>
  <si>
    <t>36.487   /   36.573</t>
  </si>
  <si>
    <t>674.881   /   692.103</t>
  </si>
  <si>
    <t>1127.651   /   1144.873</t>
  </si>
  <si>
    <t>1172.575   /   1189.797</t>
  </si>
  <si>
    <t>451.389   /   468.611</t>
  </si>
  <si>
    <t>453.389   /   470.611</t>
  </si>
  <si>
    <t>502.699   /   519.921</t>
  </si>
  <si>
    <t>507.320   /   524.542</t>
  </si>
  <si>
    <t>681.177   /   698.399</t>
  </si>
  <si>
    <t>5.583   /   5.669</t>
  </si>
  <si>
    <t>2.845   /   2.931</t>
  </si>
  <si>
    <t>-22.420   /   -22.334</t>
  </si>
  <si>
    <t>718.653   /   735.875</t>
  </si>
  <si>
    <t>705.406   /   722.628</t>
  </si>
  <si>
    <t>15.181   /   15.267</t>
  </si>
  <si>
    <t>15.513   /   15.599</t>
  </si>
  <si>
    <t>120.714   /   120.800</t>
  </si>
  <si>
    <t>734.910   /   752.133</t>
  </si>
  <si>
    <t>118.065   /   118.152</t>
  </si>
  <si>
    <t>0.175   /   0.261</t>
  </si>
  <si>
    <t>483.542   /   500.764</t>
  </si>
  <si>
    <t>-7.486   /   -7.400</t>
  </si>
  <si>
    <t>19.478   /   19.564</t>
  </si>
  <si>
    <t>442.914   /   460.136</t>
  </si>
  <si>
    <t>-11.232   /   -11.146</t>
  </si>
  <si>
    <t>-9.232   /   -9.146</t>
  </si>
  <si>
    <t>437.812   /   455.034</t>
  </si>
  <si>
    <t>-0.225   /   -0.139</t>
  </si>
  <si>
    <t>464.620   /   481.842</t>
  </si>
  <si>
    <t>26.560   /   26.646</t>
  </si>
  <si>
    <t>-5.585   /   -5.499</t>
  </si>
  <si>
    <t>421.967   /   439.189</t>
  </si>
  <si>
    <t>-6.793   /   -6.707</t>
  </si>
  <si>
    <t>-36.262   /   -36.176</t>
  </si>
  <si>
    <t>0.929   /   1.015</t>
  </si>
  <si>
    <t>-5.043   /   -4.957</t>
  </si>
  <si>
    <t>17.289   /   17.375</t>
  </si>
  <si>
    <t>16.321   /   16.407</t>
  </si>
  <si>
    <t>-6.002   /   -5.916</t>
  </si>
  <si>
    <t>163.756   /   180.978</t>
  </si>
  <si>
    <t>679.512   /   696.734</t>
  </si>
  <si>
    <t>673.204   /   690.426</t>
  </si>
  <si>
    <t>666.231   /   683.453</t>
  </si>
  <si>
    <t>660.351   /   677.573</t>
  </si>
  <si>
    <t>669.622   /   686.844</t>
  </si>
  <si>
    <t>668.783   /   686.006</t>
  </si>
  <si>
    <t>2.448   /   2.534</t>
  </si>
  <si>
    <t>18.220   /   18.306</t>
  </si>
  <si>
    <t>675.309   /   692.532</t>
  </si>
  <si>
    <t>18.848   /   18.934</t>
  </si>
  <si>
    <t>732.158   /   749.380</t>
  </si>
  <si>
    <t>1667.586   /   1684.808</t>
  </si>
  <si>
    <t>986.389   /   1003.611</t>
  </si>
  <si>
    <t>724.069   /   741.291</t>
  </si>
  <si>
    <t>726.079   /   743.301</t>
  </si>
  <si>
    <t>29.707   /   29.793</t>
  </si>
  <si>
    <t>50.983   /   51.069</t>
  </si>
  <si>
    <t>24.707   /   24.793</t>
  </si>
  <si>
    <t>48.990   /   49.076</t>
  </si>
  <si>
    <t>-23.243   /   -23.157</t>
  </si>
  <si>
    <t>18.850   /   18.936</t>
  </si>
  <si>
    <t>182.069   /   199.291</t>
  </si>
  <si>
    <t>-187.436   /   -187.350</t>
  </si>
  <si>
    <t>63.202   /   63.288</t>
  </si>
  <si>
    <t>43.417   /   43.503</t>
  </si>
  <si>
    <t>4.084   /   4.170</t>
  </si>
  <si>
    <t>4.339   /   4.425</t>
  </si>
  <si>
    <t>330.178   /   347.401</t>
  </si>
  <si>
    <t>319.110   /   336.333</t>
  </si>
  <si>
    <t>399.806   /   417.028</t>
  </si>
  <si>
    <t>324.320   /   341.542</t>
  </si>
  <si>
    <t>731.399   /   748.622</t>
  </si>
  <si>
    <t>1416.680   /   1433.903</t>
  </si>
  <si>
    <t>31.813   /   31.899</t>
  </si>
  <si>
    <t>32.848   /   32.934</t>
  </si>
  <si>
    <t>-2.281   /   -2.195</t>
  </si>
  <si>
    <t>-3.952   /   -3.866</t>
  </si>
  <si>
    <t>447.971   /   465.193</t>
  </si>
  <si>
    <t>-1.962   /   -1.876</t>
  </si>
  <si>
    <t>21.749   /   21.836</t>
  </si>
  <si>
    <t>10.707   /   10.793</t>
  </si>
  <si>
    <t>432.644   /   449.867</t>
  </si>
  <si>
    <t>10.725   /   10.811</t>
  </si>
  <si>
    <t>-3.633   /   -3.547</t>
  </si>
  <si>
    <t>-16.114   /   -16.028</t>
  </si>
  <si>
    <t>80.342   /   97.565</t>
  </si>
  <si>
    <t>8.669   /   8.755</t>
  </si>
  <si>
    <t>16.789   /   16.875</t>
  </si>
  <si>
    <t>15.923   /   16.009</t>
  </si>
  <si>
    <t>26.460   /   26.546</t>
  </si>
  <si>
    <t>-1.152   /   -1.066</t>
  </si>
  <si>
    <t>10.430   /   10.516</t>
  </si>
  <si>
    <t>38.231   /   38.317</t>
  </si>
  <si>
    <t>-133.712   /   -133.625</t>
  </si>
  <si>
    <t>-5.607   /   -5.521</t>
  </si>
  <si>
    <t>22.749   /   22.836</t>
  </si>
  <si>
    <t>9.070   /   9.156</t>
  </si>
  <si>
    <t>11.593   /   11.679</t>
  </si>
  <si>
    <t>2.368   /   2.454</t>
  </si>
  <si>
    <t>12.621   /   12.708</t>
  </si>
  <si>
    <t>3.352   /   3.438</t>
  </si>
  <si>
    <t>0.957   /   1.043</t>
  </si>
  <si>
    <t>456.997   /   474.219</t>
  </si>
  <si>
    <t>68.220   /   68.306</t>
  </si>
  <si>
    <t>1.725   /   1.811</t>
  </si>
  <si>
    <t>527.922   /   545.144</t>
  </si>
  <si>
    <t>80.929   /   98.151</t>
  </si>
  <si>
    <t>5.309   /   5.395</t>
  </si>
  <si>
    <t>-28.290   /   -28.204</t>
  </si>
  <si>
    <t>80.006   /   97.228</t>
  </si>
  <si>
    <t>0.391   /   0.477</t>
  </si>
  <si>
    <t>73.892   /   91.114</t>
  </si>
  <si>
    <t>73.994   /   91.216</t>
  </si>
  <si>
    <t>74.969   /   92.191</t>
  </si>
  <si>
    <t>679.622   /   696.844</t>
  </si>
  <si>
    <t>691.299   /   708.522</t>
  </si>
  <si>
    <t>12.957   /   13.043</t>
  </si>
  <si>
    <t>-0.766   /   -0.680</t>
  </si>
  <si>
    <t>12.537   /   12.623</t>
  </si>
  <si>
    <t>74.436   /   74.522</t>
  </si>
  <si>
    <t>2.231   /   2.317</t>
  </si>
  <si>
    <t>36.176   /   36.262</t>
  </si>
  <si>
    <t>2.309   /   2.396</t>
  </si>
  <si>
    <t>0.067   /   0.153</t>
  </si>
  <si>
    <t>2.061   /   2.148</t>
  </si>
  <si>
    <t>-0.014   /   0.073</t>
  </si>
  <si>
    <t>15.225   /   15.311</t>
  </si>
  <si>
    <t>35.194   /   35.286</t>
  </si>
  <si>
    <t>39.527   /   39.619</t>
  </si>
  <si>
    <t>54.524   /   54.616</t>
  </si>
  <si>
    <t>36.744   /   36.836</t>
  </si>
  <si>
    <t>16.326   /   16.419</t>
  </si>
  <si>
    <t>38.455   /   38.547</t>
  </si>
  <si>
    <t>196.790   /   215.216</t>
  </si>
  <si>
    <t>208.277   /   226.703</t>
  </si>
  <si>
    <t>36.026   /   36.118</t>
  </si>
  <si>
    <t>37.487   /   37.580</t>
  </si>
  <si>
    <t>32.668   /   32.760</t>
  </si>
  <si>
    <t>22.084   /   22.176</t>
  </si>
  <si>
    <t>2.211   /   2.304</t>
  </si>
  <si>
    <t>2.271   /   2.363</t>
  </si>
  <si>
    <t>2.254   /   2.346</t>
  </si>
  <si>
    <t>-8.191   /   -8.099</t>
  </si>
  <si>
    <t>-4.707   /   -4.614</t>
  </si>
  <si>
    <t>0.001   /   0.093</t>
  </si>
  <si>
    <t>1033.191   /   1051.616</t>
  </si>
  <si>
    <t>1.984   /   2.076</t>
  </si>
  <si>
    <t>2.112   /   2.204</t>
  </si>
  <si>
    <t>0.844   /   0.936</t>
  </si>
  <si>
    <t>0.796   /   0.888</t>
  </si>
  <si>
    <t>23.395   /   23.487</t>
  </si>
  <si>
    <t>27.395   /   27.487</t>
  </si>
  <si>
    <t>0.116   /   0.208</t>
  </si>
  <si>
    <t>-24.745   /   -24.652</t>
  </si>
  <si>
    <t>3.625   /   3.717</t>
  </si>
  <si>
    <t>3.362   /   3.454</t>
  </si>
  <si>
    <t>64.946   /   65.038</t>
  </si>
  <si>
    <t>2.132   /   2.224</t>
  </si>
  <si>
    <t>-0.147   /   -0.055</t>
  </si>
  <si>
    <t>-0.141   /   -0.049</t>
  </si>
  <si>
    <t>-0.246   /   -0.154</t>
  </si>
  <si>
    <t>-1.737   /   -1.645</t>
  </si>
  <si>
    <t>18.952   /   19.044</t>
  </si>
  <si>
    <t>-0.158   /   -0.065</t>
  </si>
  <si>
    <t>26.914   /   27.006</t>
  </si>
  <si>
    <t>0.005   /   0.097</t>
  </si>
  <si>
    <t>-0.119   /   -0.026</t>
  </si>
  <si>
    <t>-0.144   /   -0.051</t>
  </si>
  <si>
    <t>0.056   /   0.148</t>
  </si>
  <si>
    <t>1.954   /   2.046</t>
  </si>
  <si>
    <t>-8.166   /   -8.074</t>
  </si>
  <si>
    <t>2.130   /   2.222</t>
  </si>
  <si>
    <t>-0.160   /   -0.068</t>
  </si>
  <si>
    <t>14.867   /   14.960</t>
  </si>
  <si>
    <t>71.479   /   89.905</t>
  </si>
  <si>
    <t>503.181   /   521.607</t>
  </si>
  <si>
    <t>-16.956   /   -16.864</t>
  </si>
  <si>
    <t>7.101   /   7.193</t>
  </si>
  <si>
    <t>2.924   /   3.016</t>
  </si>
  <si>
    <t>14.918   /   15.010</t>
  </si>
  <si>
    <t>18.813   /   18.905</t>
  </si>
  <si>
    <t>213.469   /   231.894</t>
  </si>
  <si>
    <t>-0.190   /   -0.098</t>
  </si>
  <si>
    <t>64.974   /   65.066</t>
  </si>
  <si>
    <t>2.232   /   2.324</t>
  </si>
  <si>
    <t>-0.117   /   -0.025</t>
  </si>
  <si>
    <t>-0.152   /   -0.060</t>
  </si>
  <si>
    <t>92.755   /   92.847</t>
  </si>
  <si>
    <t>-58.556   /   -58.464</t>
  </si>
  <si>
    <t>-2.411   /   -2.319</t>
  </si>
  <si>
    <t>502.831   /   521.257</t>
  </si>
  <si>
    <t>65.659   /   84.085</t>
  </si>
  <si>
    <t>15.747   /   15.839</t>
  </si>
  <si>
    <t>621.123   /   639.548</t>
  </si>
  <si>
    <t>18.954   /   19.046</t>
  </si>
  <si>
    <t>421.189   /   439.614</t>
  </si>
  <si>
    <t>-19.241   /   -19.149</t>
  </si>
  <si>
    <t>77.772   /   96.198</t>
  </si>
  <si>
    <t>75.533   /   93.958</t>
  </si>
  <si>
    <t>406.063   /   424.489</t>
  </si>
  <si>
    <t>69.336   /   87.762</t>
  </si>
  <si>
    <t>587.472   /   605.897</t>
  </si>
  <si>
    <t>542.472   /   560.897</t>
  </si>
  <si>
    <t>16.392   /   16.484</t>
  </si>
  <si>
    <t>-7.354   /   -7.262</t>
  </si>
  <si>
    <t>423.879   /   442.304</t>
  </si>
  <si>
    <t>-0.296   /   -0.204</t>
  </si>
  <si>
    <t>473.282   /   491.708</t>
  </si>
  <si>
    <t>-2.546   /   -2.454</t>
  </si>
  <si>
    <t>15.588   /   15.680</t>
  </si>
  <si>
    <t>682.301   /   700.727</t>
  </si>
  <si>
    <t>19.384   /   19.476</t>
  </si>
  <si>
    <t>674.515   /   692.941</t>
  </si>
  <si>
    <t>1.841   /   1.933</t>
  </si>
  <si>
    <t>-0.066   /   0.026</t>
  </si>
  <si>
    <t>2.022   /   2.114</t>
  </si>
  <si>
    <t>2.181   /   2.273</t>
  </si>
  <si>
    <t>2.104   /   2.196</t>
  </si>
  <si>
    <t>1.774   /   1.866</t>
  </si>
  <si>
    <t>-0.048   /   0.044</t>
  </si>
  <si>
    <t>39.537   /   39.629</t>
  </si>
  <si>
    <t>38.283   /   38.375</t>
  </si>
  <si>
    <t>298.187   /   316.613</t>
  </si>
  <si>
    <t>234.806   /   253.231</t>
  </si>
  <si>
    <t>40.104   /   40.196</t>
  </si>
  <si>
    <t>-18.045   /   -17.953</t>
  </si>
  <si>
    <t>431.308   /   449.734</t>
  </si>
  <si>
    <t>407.432   /   425.858</t>
  </si>
  <si>
    <t>505.414   /   523.839</t>
  </si>
  <si>
    <t>683.508   /   701.933</t>
  </si>
  <si>
    <t>683.303   /   701.728</t>
  </si>
  <si>
    <t>720.678   /   739.104</t>
  </si>
  <si>
    <t>8.434   /   8.526</t>
  </si>
  <si>
    <t>8.204   /   8.296</t>
  </si>
  <si>
    <t>18.599   /   18.691</t>
  </si>
  <si>
    <t>0.976   /   1.068</t>
  </si>
  <si>
    <t>736.678   /   755.104</t>
  </si>
  <si>
    <t>23.914   /   24.006</t>
  </si>
  <si>
    <t>19.521   /   19.613</t>
  </si>
  <si>
    <t>10.326   /   10.419</t>
  </si>
  <si>
    <t>-50.706   /   -50.614</t>
  </si>
  <si>
    <t>-5.792   /   -5.700</t>
  </si>
  <si>
    <t>19.059   /   19.152</t>
  </si>
  <si>
    <t>14.519   /   14.611</t>
  </si>
  <si>
    <t>14.706   /   14.798</t>
  </si>
  <si>
    <t>-101.366   /   -101.274</t>
  </si>
  <si>
    <t>5.627   /   5.719</t>
  </si>
  <si>
    <t>20.874   /   20.966</t>
  </si>
  <si>
    <t>-2.962   /   -2.870</t>
  </si>
  <si>
    <t>451.241   /   469.666</t>
  </si>
  <si>
    <t>-4.560   /   -4.468</t>
  </si>
  <si>
    <t>699.814   /   718.240</t>
  </si>
  <si>
    <t>700.832   /   719.257</t>
  </si>
  <si>
    <t>2.204   /   2.296</t>
  </si>
  <si>
    <t>701.722   /   720.148</t>
  </si>
  <si>
    <t>19.826   /   19.918</t>
  </si>
  <si>
    <t>699.864   /   718.290</t>
  </si>
  <si>
    <t>15.536   /   15.628</t>
  </si>
  <si>
    <t>-4.319   /   -4.227</t>
  </si>
  <si>
    <t>603.411   /   621.837</t>
  </si>
  <si>
    <t>-4.339   /   -4.247</t>
  </si>
  <si>
    <t>575.224   /   593.650</t>
  </si>
  <si>
    <t>763.066   /   781.491</t>
  </si>
  <si>
    <t>-16.119   /   -16.026</t>
  </si>
  <si>
    <t>-109.366   /   -109.274</t>
  </si>
  <si>
    <t>11684.254   /   11702.680</t>
  </si>
  <si>
    <t>157.005   /   175.430</t>
  </si>
  <si>
    <t>7.925   /   8.017</t>
  </si>
  <si>
    <t>721.406   /   739.832</t>
  </si>
  <si>
    <t>15.204   /   15.296</t>
  </si>
  <si>
    <t>8.621   /   8.713</t>
  </si>
  <si>
    <t>16.826   /   16.919</t>
  </si>
  <si>
    <t>4.629   /   4.721</t>
  </si>
  <si>
    <t>-2.256   /   -2.164</t>
  </si>
  <si>
    <t>70.619   /   70.711</t>
  </si>
  <si>
    <t>5.713   /   5.805</t>
  </si>
  <si>
    <t>3.629   /   3.721</t>
  </si>
  <si>
    <t>69.905   /   69.997</t>
  </si>
  <si>
    <t>4.978   /   5.070</t>
  </si>
  <si>
    <t>-0.019   /   0.074</t>
  </si>
  <si>
    <t>-0.178   /   -0.086</t>
  </si>
  <si>
    <t>2.182   /   2.274</t>
  </si>
  <si>
    <t>2.464   /   2.556</t>
  </si>
  <si>
    <t>0.831   /   0.923</t>
  </si>
  <si>
    <t>-0.157   /   -0.065</t>
  </si>
  <si>
    <t>2.261   /   2.353</t>
  </si>
  <si>
    <t>-3.758   /   -3.666</t>
  </si>
  <si>
    <t>23.104   /   23.196</t>
  </si>
  <si>
    <t>48.521   /   48.613</t>
  </si>
  <si>
    <t>0.079   /   0.171</t>
  </si>
  <si>
    <t>503.143   /   521.569</t>
  </si>
  <si>
    <t>70.702   /   70.794</t>
  </si>
  <si>
    <t>502.743   /   521.169</t>
  </si>
  <si>
    <t>0.683   /   0.775</t>
  </si>
  <si>
    <t>5.664   /   5.756</t>
  </si>
  <si>
    <t>1.039   /   1.132</t>
  </si>
  <si>
    <t>-0.061   /   0.031</t>
  </si>
  <si>
    <t>1.932   /   2.025</t>
  </si>
  <si>
    <t>326.515   /   344.941</t>
  </si>
  <si>
    <t>0.078   /   0.170</t>
  </si>
  <si>
    <t>669.859   /   688.285</t>
  </si>
  <si>
    <t>26.384   /   26.476</t>
  </si>
  <si>
    <t>-0.034   /   0.058</t>
  </si>
  <si>
    <t>0.102   /   0.194</t>
  </si>
  <si>
    <t>21.650   /   21.742</t>
  </si>
  <si>
    <t>15.306   /   15.398</t>
  </si>
  <si>
    <t>-0.017   /   0.075</t>
  </si>
  <si>
    <t>0.073   /   0.165</t>
  </si>
  <si>
    <t>25.004   /   25.096</t>
  </si>
  <si>
    <t>0.080   /   0.172</t>
  </si>
  <si>
    <t>-0.023   /   0.069</t>
  </si>
  <si>
    <t>-0.161   /   -0.069</t>
  </si>
  <si>
    <t>-0.151   /   -0.059</t>
  </si>
  <si>
    <t>-0.049   /   0.043</t>
  </si>
  <si>
    <t>2.521   /   2.613</t>
  </si>
  <si>
    <t>0.230   /   0.322</t>
  </si>
  <si>
    <t>0.350   /   0.442</t>
  </si>
  <si>
    <t>36.945   /   37.037</t>
  </si>
  <si>
    <t>36.484   /   36.576</t>
  </si>
  <si>
    <t>670.449   /   688.875</t>
  </si>
  <si>
    <t>1089.356   /   1107.781</t>
  </si>
  <si>
    <t>1154.384   /   1172.809</t>
  </si>
  <si>
    <t>415.551   /   433.977</t>
  </si>
  <si>
    <t>417.551   /   435.977</t>
  </si>
  <si>
    <t>485.308   /   503.734</t>
  </si>
  <si>
    <t>492.002   /   510.428</t>
  </si>
  <si>
    <t>676.678   /   695.104</t>
  </si>
  <si>
    <t>6.578   /   6.671</t>
  </si>
  <si>
    <t>1.529   /   1.621</t>
  </si>
  <si>
    <t>-28.745   /   -28.652</t>
  </si>
  <si>
    <t>708.811   /   727.237</t>
  </si>
  <si>
    <t>696.295   /   714.721</t>
  </si>
  <si>
    <t>14.791   /   14.883</t>
  </si>
  <si>
    <t>120.954   /   121.046</t>
  </si>
  <si>
    <t>725.409   /   743.835</t>
  </si>
  <si>
    <t>118.702   /   118.794</t>
  </si>
  <si>
    <t>0.175   /   0.267</t>
  </si>
  <si>
    <t>480.296   /   498.722</t>
  </si>
  <si>
    <t>-8.932   /   -8.840</t>
  </si>
  <si>
    <t>19.872   /   19.964</t>
  </si>
  <si>
    <t>437.098   /   455.523</t>
  </si>
  <si>
    <t>-14.395   /   -14.303</t>
  </si>
  <si>
    <t>-12.395   /   -12.303</t>
  </si>
  <si>
    <t>431.489   /   449.914</t>
  </si>
  <si>
    <t>-0.228   /   -0.136</t>
  </si>
  <si>
    <t>460.126   /   478.552</t>
  </si>
  <si>
    <t>28.423   /   28.515</t>
  </si>
  <si>
    <t>-6.264   /   -6.172</t>
  </si>
  <si>
    <t>414.430   /   432.855</t>
  </si>
  <si>
    <t>-7.046   /   -6.954</t>
  </si>
  <si>
    <t>-37.166   /   -37.074</t>
  </si>
  <si>
    <t>1.272   /   1.364</t>
  </si>
  <si>
    <t>-5.046   /   -4.954</t>
  </si>
  <si>
    <t>16.914   /   17.006</t>
  </si>
  <si>
    <t>15.936   /   16.028</t>
  </si>
  <si>
    <t>-5.659   /   -5.567</t>
  </si>
  <si>
    <t>164.408   /   182.833</t>
  </si>
  <si>
    <t>676.656   /   695.081</t>
  </si>
  <si>
    <t>669.964   /   688.389</t>
  </si>
  <si>
    <t>663.417   /   681.843</t>
  </si>
  <si>
    <t>657.696   /   676.122</t>
  </si>
  <si>
    <t>658.832   /   677.257</t>
  </si>
  <si>
    <t>667.720   /   686.145</t>
  </si>
  <si>
    <t>2.791   /   2.883</t>
  </si>
  <si>
    <t>17.521   /   17.613</t>
  </si>
  <si>
    <t>674.241   /   692.667</t>
  </si>
  <si>
    <t>18.395   /   18.487</t>
  </si>
  <si>
    <t>723.194   /   741.619</t>
  </si>
  <si>
    <t>1659.441   /   1677.867</t>
  </si>
  <si>
    <t>980.812   /   999.238</t>
  </si>
  <si>
    <t>719.956   /   738.381</t>
  </si>
  <si>
    <t>721.736   /   740.162</t>
  </si>
  <si>
    <t>29.954   /   30.046</t>
  </si>
  <si>
    <t>50.233   /   50.325</t>
  </si>
  <si>
    <t>24.954   /   25.046</t>
  </si>
  <si>
    <t>-1.796   /   -1.704</t>
  </si>
  <si>
    <t>48.481   /   48.573</t>
  </si>
  <si>
    <t>-21.826   /   -21.734</t>
  </si>
  <si>
    <t>182.733   /   201.158</t>
  </si>
  <si>
    <t>-188.566   /   -188.474</t>
  </si>
  <si>
    <t>66.452   /   66.545</t>
  </si>
  <si>
    <t>45.413   /   45.506</t>
  </si>
  <si>
    <t>3.917   /   4.009</t>
  </si>
  <si>
    <t>4.250   /   4.342</t>
  </si>
  <si>
    <t>326.615   /   345.041</t>
  </si>
  <si>
    <t>321.579   /   340.005</t>
  </si>
  <si>
    <t>397.008   /   415.433</t>
  </si>
  <si>
    <t>310.002   /   328.428</t>
  </si>
  <si>
    <t>698.787   /   717.213</t>
  </si>
  <si>
    <t>1387.413   /   1405.838</t>
  </si>
  <si>
    <t>31.837   /   31.929</t>
  </si>
  <si>
    <t>32.873   /   32.965</t>
  </si>
  <si>
    <t>-2.916   /   -2.824</t>
  </si>
  <si>
    <t>-4.629   /   -4.537</t>
  </si>
  <si>
    <t>440.628   /   459.053</t>
  </si>
  <si>
    <t>-2.515   /   -2.422</t>
  </si>
  <si>
    <t>22.025   /   22.117</t>
  </si>
  <si>
    <t>10.954   /   11.047</t>
  </si>
  <si>
    <t>425.276   /   443.702</t>
  </si>
  <si>
    <t>10.733   /   10.825</t>
  </si>
  <si>
    <t>-4.228   /   -4.135</t>
  </si>
  <si>
    <t>-16.030   /   -15.938</t>
  </si>
  <si>
    <t>79.283   /   97.709</t>
  </si>
  <si>
    <t>9.012   /   9.104</t>
  </si>
  <si>
    <t>16.414   /   16.506</t>
  </si>
  <si>
    <t>15.841   /   15.933</t>
  </si>
  <si>
    <t>28.323   /   28.415</t>
  </si>
  <si>
    <t>-0.972   /   -0.880</t>
  </si>
  <si>
    <t>10.106   /   10.198</t>
  </si>
  <si>
    <t>37.227   /   37.319</t>
  </si>
  <si>
    <t>-136.003   /   -135.911</t>
  </si>
  <si>
    <t>-5.470   /   -5.378</t>
  </si>
  <si>
    <t>23.025   /   23.117</t>
  </si>
  <si>
    <t>8.552   /   8.644</t>
  </si>
  <si>
    <t>11.444   /   11.536</t>
  </si>
  <si>
    <t>2.711   /   2.803</t>
  </si>
  <si>
    <t>12.476   /   12.568</t>
  </si>
  <si>
    <t>3.695   /   3.787</t>
  </si>
  <si>
    <t>0.954   /   1.046</t>
  </si>
  <si>
    <t>450.063   /   468.489</t>
  </si>
  <si>
    <t>67.778   /   67.870</t>
  </si>
  <si>
    <t>1.722   /   1.814</t>
  </si>
  <si>
    <t>522.505   /   540.931</t>
  </si>
  <si>
    <t>79.924   /   98.350</t>
  </si>
  <si>
    <t>5.652   /   5.744</t>
  </si>
  <si>
    <t>-28.112   /   -28.020</t>
  </si>
  <si>
    <t>79.254   /   97.679</t>
  </si>
  <si>
    <t>0.555   /   0.647</t>
  </si>
  <si>
    <t>72.274   /   90.700</t>
  </si>
  <si>
    <t>72.773   /   91.199</t>
  </si>
  <si>
    <t>73.750   /   92.175</t>
  </si>
  <si>
    <t>668.832   /   687.257</t>
  </si>
  <si>
    <t>685.551   /   703.977</t>
  </si>
  <si>
    <t>10.453   /   10.546</t>
  </si>
  <si>
    <t>-0.966   /   -0.874</t>
  </si>
  <si>
    <t>12.696   /   12.788</t>
  </si>
  <si>
    <t>74.935   /   75.027</t>
  </si>
  <si>
    <t>2.202   /   2.294</t>
  </si>
  <si>
    <t>37.074   /   37.166</t>
  </si>
  <si>
    <t>2.302   /   2.394</t>
  </si>
  <si>
    <t>0.064   /   0.156</t>
  </si>
  <si>
    <t>2.050   /   2.142</t>
  </si>
  <si>
    <t>-0.017   /   0.076</t>
  </si>
  <si>
    <t>15.577   /   15.669</t>
  </si>
  <si>
    <t>35.157   /   35.254</t>
  </si>
  <si>
    <t>39.636   /   39.733</t>
  </si>
  <si>
    <t>54.334   /   54.431</t>
  </si>
  <si>
    <t>36.837   /   36.934</t>
  </si>
  <si>
    <t>16.350   /   16.447</t>
  </si>
  <si>
    <t>38.483   /   38.580</t>
  </si>
  <si>
    <t>196.282   /   215.725</t>
  </si>
  <si>
    <t>207.768   /   227.212</t>
  </si>
  <si>
    <t>35.891   /   35.988</t>
  </si>
  <si>
    <t>37.573   /   37.670</t>
  </si>
  <si>
    <t>31.888   /   31.985</t>
  </si>
  <si>
    <t>22.172   /   22.269</t>
  </si>
  <si>
    <t>2.209   /   2.306</t>
  </si>
  <si>
    <t>2.265   /   2.362</t>
  </si>
  <si>
    <t>2.251   /   2.349</t>
  </si>
  <si>
    <t>-8.724   /   -8.627</t>
  </si>
  <si>
    <t>-5.274   /   -5.176</t>
  </si>
  <si>
    <t>0.001   /   0.099</t>
  </si>
  <si>
    <t>1027.473   /   1046.916</t>
  </si>
  <si>
    <t>1.930   /   2.027</t>
  </si>
  <si>
    <t>2.073   /   2.171</t>
  </si>
  <si>
    <t>0.841   /   0.939</t>
  </si>
  <si>
    <t>0.793   /   0.890</t>
  </si>
  <si>
    <t>23.497   /   23.594</t>
  </si>
  <si>
    <t>27.497   /   27.594</t>
  </si>
  <si>
    <t>0.114   /   0.211</t>
  </si>
  <si>
    <t>-32.132   /   -32.035</t>
  </si>
  <si>
    <t>3.623   /   3.721</t>
  </si>
  <si>
    <t>3.323   /   3.421</t>
  </si>
  <si>
    <t>63.949   /   64.046</t>
  </si>
  <si>
    <t>2.093   /   2.191</t>
  </si>
  <si>
    <t>-0.125   /   -0.028</t>
  </si>
  <si>
    <t>-0.114   /   -0.016</t>
  </si>
  <si>
    <t>-0.216   /   -0.119</t>
  </si>
  <si>
    <t>-0.217   /   -0.120</t>
  </si>
  <si>
    <t>-1.527   /   -1.430</t>
  </si>
  <si>
    <t>19.501   /   19.598</t>
  </si>
  <si>
    <t>-0.158   /   -0.061</t>
  </si>
  <si>
    <t>26.911   /   27.008</t>
  </si>
  <si>
    <t>0.002   /   0.100</t>
  </si>
  <si>
    <t>-0.119   /   -0.021</t>
  </si>
  <si>
    <t>0.057   /   0.154</t>
  </si>
  <si>
    <t>1.950   /   2.047</t>
  </si>
  <si>
    <t>-8.699   /   -8.601</t>
  </si>
  <si>
    <t>2.129   /   2.226</t>
  </si>
  <si>
    <t>-0.160   /   -0.063</t>
  </si>
  <si>
    <t>14.824   /   14.921</t>
  </si>
  <si>
    <t>70.296   /   89.739</t>
  </si>
  <si>
    <t>498.390   /   517.833</t>
  </si>
  <si>
    <t>-14.835   /   -14.738</t>
  </si>
  <si>
    <t>6.798   /   6.895</t>
  </si>
  <si>
    <t>2.811   /   2.908</t>
  </si>
  <si>
    <t>15.218   /   15.315</t>
  </si>
  <si>
    <t>18.115   /   18.213</t>
  </si>
  <si>
    <t>209.034   /   228.477</t>
  </si>
  <si>
    <t>-0.190   /   -0.093</t>
  </si>
  <si>
    <t>63.976   /   64.073</t>
  </si>
  <si>
    <t>2.234   /   2.331</t>
  </si>
  <si>
    <t>-0.120   /   -0.023</t>
  </si>
  <si>
    <t>-0.130   /   -0.033</t>
  </si>
  <si>
    <t>95.502   /   95.599</t>
  </si>
  <si>
    <t>-53.566   /   -53.468</t>
  </si>
  <si>
    <t>-2.541   /   -2.444</t>
  </si>
  <si>
    <t>498.040   /   517.483</t>
  </si>
  <si>
    <t>64.594   /   84.037</t>
  </si>
  <si>
    <t>15.805   /   15.902</t>
  </si>
  <si>
    <t>617.690   /   637.133</t>
  </si>
  <si>
    <t>18.827   /   18.924</t>
  </si>
  <si>
    <t>413.432   /   432.875</t>
  </si>
  <si>
    <t>-19.244   /   -19.147</t>
  </si>
  <si>
    <t>77.022   /   96.465</t>
  </si>
  <si>
    <t>74.905   /   94.348</t>
  </si>
  <si>
    <t>398.037   /   417.480</t>
  </si>
  <si>
    <t>67.813   /   87.256</t>
  </si>
  <si>
    <t>583.037   /   602.480</t>
  </si>
  <si>
    <t>538.037   /   557.480</t>
  </si>
  <si>
    <t>16.638   /   16.735</t>
  </si>
  <si>
    <t>-8.179   /   -8.082</t>
  </si>
  <si>
    <t>415.915   /   435.358</t>
  </si>
  <si>
    <t>-1.549   /   -1.451</t>
  </si>
  <si>
    <t>470.618   /   490.061</t>
  </si>
  <si>
    <t>-3.799   /   -3.701</t>
  </si>
  <si>
    <t>15.565   /   15.662</t>
  </si>
  <si>
    <t>680.690   /   700.133</t>
  </si>
  <si>
    <t>19.478   /   19.575</t>
  </si>
  <si>
    <t>673.244   /   692.687</t>
  </si>
  <si>
    <t>1.834   /   1.931</t>
  </si>
  <si>
    <t>-0.066   /   0.031</t>
  </si>
  <si>
    <t>1.983   /   2.081</t>
  </si>
  <si>
    <t>2.180   /   2.277</t>
  </si>
  <si>
    <t>2.101   /   2.199</t>
  </si>
  <si>
    <t>1.771   /   1.869</t>
  </si>
  <si>
    <t>2.134   /   2.231</t>
  </si>
  <si>
    <t>-0.049   /   0.049</t>
  </si>
  <si>
    <t>39.580   /   39.677</t>
  </si>
  <si>
    <t>37.317   /   37.414</t>
  </si>
  <si>
    <t>297.678   /   317.122</t>
  </si>
  <si>
    <t>233.736   /   253.179</t>
  </si>
  <si>
    <t>40.102   /   40.199</t>
  </si>
  <si>
    <t>-18.048   /   -17.951</t>
  </si>
  <si>
    <t>424.770   /   444.213</t>
  </si>
  <si>
    <t>399.217   /   418.660</t>
  </si>
  <si>
    <t>504.905   /   524.348</t>
  </si>
  <si>
    <t>681.619   /   701.062</t>
  </si>
  <si>
    <t>681.691   /   701.134</t>
  </si>
  <si>
    <t>719.078   /   738.521</t>
  </si>
  <si>
    <t>8.431   /   8.528</t>
  </si>
  <si>
    <t>8.202   /   8.299</t>
  </si>
  <si>
    <t>18.701   /   18.798</t>
  </si>
  <si>
    <t>0.974   /   1.071</t>
  </si>
  <si>
    <t>735.078   /   754.521</t>
  </si>
  <si>
    <t>23.911   /   24.008</t>
  </si>
  <si>
    <t>19.581   /   19.678</t>
  </si>
  <si>
    <t>10.350   /   10.447</t>
  </si>
  <si>
    <t>-49.109   /   -49.011</t>
  </si>
  <si>
    <t>-5.477   /   -5.380</t>
  </si>
  <si>
    <t>18.927   /   19.024</t>
  </si>
  <si>
    <t>14.213   /   14.311</t>
  </si>
  <si>
    <t>13.838   /   13.935</t>
  </si>
  <si>
    <t>-98.169   /   -98.071</t>
  </si>
  <si>
    <t>5.624   /   5.722</t>
  </si>
  <si>
    <t>22.359   /   22.456</t>
  </si>
  <si>
    <t>-3.504   /   -3.407</t>
  </si>
  <si>
    <t>444.706   /   464.149</t>
  </si>
  <si>
    <t>-4.563   /   -4.466</t>
  </si>
  <si>
    <t>687.546   /   706.989</t>
  </si>
  <si>
    <t>688.544   /   707.987</t>
  </si>
  <si>
    <t>2.201   /   2.299</t>
  </si>
  <si>
    <t>690.654   /   710.097</t>
  </si>
  <si>
    <t>19.891   /   19.988</t>
  </si>
  <si>
    <t>698.020   /   717.463</t>
  </si>
  <si>
    <t>15.505   /   15.602</t>
  </si>
  <si>
    <t>-4.513   /   -4.415</t>
  </si>
  <si>
    <t>599.355   /   618.798</t>
  </si>
  <si>
    <t>-4.458   /   -4.360</t>
  </si>
  <si>
    <t>571.054   /   590.497</t>
  </si>
  <si>
    <t>751.485   /   770.928</t>
  </si>
  <si>
    <t>-16.119   /   -16.021</t>
  </si>
  <si>
    <t>-106.169   /   -106.071</t>
  </si>
  <si>
    <t>11482.465   /   11501.908</t>
  </si>
  <si>
    <t>155.365   /   174.808</t>
  </si>
  <si>
    <t>7.928   /   8.025</t>
  </si>
  <si>
    <t>718.339   /   737.782</t>
  </si>
  <si>
    <t>15.201   /   15.299</t>
  </si>
  <si>
    <t>8.351   /   8.448</t>
  </si>
  <si>
    <t>16.850   /   16.947</t>
  </si>
  <si>
    <t>4.626   /   4.724</t>
  </si>
  <si>
    <t>-2.640   /   -2.543</t>
  </si>
  <si>
    <t>69.926   /   70.024</t>
  </si>
  <si>
    <t>6.083   /   6.180</t>
  </si>
  <si>
    <t>3.626   /   3.724</t>
  </si>
  <si>
    <t>68.899   /   68.996</t>
  </si>
  <si>
    <t>4.996   /   5.093</t>
  </si>
  <si>
    <t>-0.021   /   0.076</t>
  </si>
  <si>
    <t>-0.181   /   -0.084</t>
  </si>
  <si>
    <t>2.143   /   2.241</t>
  </si>
  <si>
    <t>2.461   /   2.559</t>
  </si>
  <si>
    <t>0.829   /   0.926</t>
  </si>
  <si>
    <t>2.193   /   2.291</t>
  </si>
  <si>
    <t>-0.137   /   -0.040</t>
  </si>
  <si>
    <t>2.253   /   2.350</t>
  </si>
  <si>
    <t>-3.871   /   -3.773</t>
  </si>
  <si>
    <t>23.514   /   23.611</t>
  </si>
  <si>
    <t>48.521   /   48.618</t>
  </si>
  <si>
    <t>0.079   /   0.176</t>
  </si>
  <si>
    <t>498.159   /   517.602</t>
  </si>
  <si>
    <t>70.079   /   70.176</t>
  </si>
  <si>
    <t>497.759   /   517.202</t>
  </si>
  <si>
    <t>0.925   /   1.023</t>
  </si>
  <si>
    <t>5.960   /   6.057</t>
  </si>
  <si>
    <t>0.800   /   0.897</t>
  </si>
  <si>
    <t>-0.064   /   0.034</t>
  </si>
  <si>
    <t>1.926   /   2.024</t>
  </si>
  <si>
    <t>323.264   /   342.707</t>
  </si>
  <si>
    <t>0.073   /   0.170</t>
  </si>
  <si>
    <t>667.188   /   686.631</t>
  </si>
  <si>
    <t>26.825   /   26.923</t>
  </si>
  <si>
    <t>-0.036   /   0.061</t>
  </si>
  <si>
    <t>0.081   /   0.178</t>
  </si>
  <si>
    <t>20.631   /   20.728</t>
  </si>
  <si>
    <t>13.296   /   13.393</t>
  </si>
  <si>
    <t>0.011   /   0.108</t>
  </si>
  <si>
    <t>0.101   /   0.198</t>
  </si>
  <si>
    <t>23.094   /   23.191</t>
  </si>
  <si>
    <t>0.077   /   0.174</t>
  </si>
  <si>
    <t>2.250   /   2.347</t>
  </si>
  <si>
    <t>-0.026   /   0.072</t>
  </si>
  <si>
    <t>-0.164   /   -0.066</t>
  </si>
  <si>
    <t>-0.154   /   -0.056</t>
  </si>
  <si>
    <t>2.522   /   2.619</t>
  </si>
  <si>
    <t>0.230   /   0.327</t>
  </si>
  <si>
    <t>0.350   /   0.447</t>
  </si>
  <si>
    <t>37.143   /   37.240</t>
  </si>
  <si>
    <t>36.592   /   36.689</t>
  </si>
  <si>
    <t>667.778   /   687.221</t>
  </si>
  <si>
    <t>1087.735   /   1107.178</t>
  </si>
  <si>
    <t>1152.820   /   1172.263</t>
  </si>
  <si>
    <t>414.991   /   434.434</t>
  </si>
  <si>
    <t>416.991   /   436.434</t>
  </si>
  <si>
    <t>485.074   /   504.517</t>
  </si>
  <si>
    <t>491.772   /   511.215</t>
  </si>
  <si>
    <t>675.078   /   694.521</t>
  </si>
  <si>
    <t>6.564   /   6.662</t>
  </si>
  <si>
    <t>1.526   /   1.624</t>
  </si>
  <si>
    <t>-36.132   /   -36.035</t>
  </si>
  <si>
    <t>697.852   /   717.295</t>
  </si>
  <si>
    <t>693.034   /   712.477</t>
  </si>
  <si>
    <t>14.497   /   14.594</t>
  </si>
  <si>
    <t>119.514   /   119.611</t>
  </si>
  <si>
    <t>715.208   /   734.651</t>
  </si>
  <si>
    <t>117.196   /   117.293</t>
  </si>
  <si>
    <t>0.175   /   0.272</t>
  </si>
  <si>
    <t>477.897   /   497.340</t>
  </si>
  <si>
    <t>-9.474   /   -9.377</t>
  </si>
  <si>
    <t>19.869   /   19.966</t>
  </si>
  <si>
    <t>430.570   /   450.013</t>
  </si>
  <si>
    <t>-18.090   /   -17.993</t>
  </si>
  <si>
    <t>-16.090   /   -15.993</t>
  </si>
  <si>
    <t>424.949   /   444.392</t>
  </si>
  <si>
    <t>-0.231   /   -0.133</t>
  </si>
  <si>
    <t>454.131   /   473.574</t>
  </si>
  <si>
    <t>28.925   /   29.022</t>
  </si>
  <si>
    <t>-7.048   /   -6.951</t>
  </si>
  <si>
    <t>406.467   /   425.910</t>
  </si>
  <si>
    <t>-7.299   /   -7.201</t>
  </si>
  <si>
    <t>-38.269   /   -38.172</t>
  </si>
  <si>
    <t>1.271   /   1.368</t>
  </si>
  <si>
    <t>-5.049   /   -4.951</t>
  </si>
  <si>
    <t>16.911   /   17.008</t>
  </si>
  <si>
    <t>16.057   /   16.155</t>
  </si>
  <si>
    <t>-5.661   /   -5.563</t>
  </si>
  <si>
    <t>166.631   /   186.074</t>
  </si>
  <si>
    <t>675.183   /   694.626</t>
  </si>
  <si>
    <t>668.305   /   687.748</t>
  </si>
  <si>
    <t>661.963   /   681.406</t>
  </si>
  <si>
    <t>656.327   /   675.770</t>
  </si>
  <si>
    <t>646.544   /   665.987</t>
  </si>
  <si>
    <t>666.415   /   685.858</t>
  </si>
  <si>
    <t>2.789   /   2.887</t>
  </si>
  <si>
    <t>17.581   /   17.678</t>
  </si>
  <si>
    <t>672.997   /   692.440</t>
  </si>
  <si>
    <t>18.497   /   18.594</t>
  </si>
  <si>
    <t>712.954   /   732.397</t>
  </si>
  <si>
    <t>1657.759   /   1677.202</t>
  </si>
  <si>
    <t>980.303   /   999.747</t>
  </si>
  <si>
    <t>718.072   /   737.515</t>
  </si>
  <si>
    <t>719.776   /   739.219</t>
  </si>
  <si>
    <t>29.827   /   29.924</t>
  </si>
  <si>
    <t>50.242   /   50.339</t>
  </si>
  <si>
    <t>24.827   /   24.924</t>
  </si>
  <si>
    <t>-1.799   /   -1.701</t>
  </si>
  <si>
    <t>48.481   /   48.578</t>
  </si>
  <si>
    <t>-21.770   /   -21.672</t>
  </si>
  <si>
    <t>184.965   /   204.408</t>
  </si>
  <si>
    <t>-191.202   /   -191.105</t>
  </si>
  <si>
    <t>70.196   /   70.293</t>
  </si>
  <si>
    <t>47.663   /   47.760</t>
  </si>
  <si>
    <t>3.724   /   3.822</t>
  </si>
  <si>
    <t>4.071   /   4.168</t>
  </si>
  <si>
    <t>323.364   /   342.807</t>
  </si>
  <si>
    <t>321.218   /   340.661</t>
  </si>
  <si>
    <t>396.300   /   415.743</t>
  </si>
  <si>
    <t>310.772   /   330.215</t>
  </si>
  <si>
    <t>698.278   /   717.722</t>
  </si>
  <si>
    <t>1385.780   /   1405.223</t>
  </si>
  <si>
    <t>31.856   /   31.953</t>
  </si>
  <si>
    <t>32.893   /   32.990</t>
  </si>
  <si>
    <t>-3.657   /   -3.560</t>
  </si>
  <si>
    <t>-5.411   /   -5.314</t>
  </si>
  <si>
    <t>432.845   /   452.288</t>
  </si>
  <si>
    <t>-3.225   /   -3.128</t>
  </si>
  <si>
    <t>22.298   /   22.395</t>
  </si>
  <si>
    <t>11.201   /   11.298</t>
  </si>
  <si>
    <t>417.278   /   436.721</t>
  </si>
  <si>
    <t>10.739   /   10.837</t>
  </si>
  <si>
    <t>-4.979   /   -4.882</t>
  </si>
  <si>
    <t>-16.948   /   -16.851</t>
  </si>
  <si>
    <t>78.397   /   97.840</t>
  </si>
  <si>
    <t>9.011   /   9.108</t>
  </si>
  <si>
    <t>16.411   /   16.508</t>
  </si>
  <si>
    <t>16.023   /   16.121</t>
  </si>
  <si>
    <t>28.825   /   28.922</t>
  </si>
  <si>
    <t>-0.822   /   -0.725</t>
  </si>
  <si>
    <t>9.756   /   9.853</t>
  </si>
  <si>
    <t>36.224   /   36.321</t>
  </si>
  <si>
    <t>-138.746   /   -138.649</t>
  </si>
  <si>
    <t>-5.198   /   -5.101</t>
  </si>
  <si>
    <t>23.298   /   23.395</t>
  </si>
  <si>
    <t>8.001   /   8.099</t>
  </si>
  <si>
    <t>10.900   /   10.997</t>
  </si>
  <si>
    <t>2.709   /   2.807</t>
  </si>
  <si>
    <t>11.935   /   12.032</t>
  </si>
  <si>
    <t>3.694   /   3.791</t>
  </si>
  <si>
    <t>0.951   /   1.049</t>
  </si>
  <si>
    <t>442.037   /   461.480</t>
  </si>
  <si>
    <t>67.329   /   67.426</t>
  </si>
  <si>
    <t>1.719   /   1.816</t>
  </si>
  <si>
    <t>517.398   /   536.841</t>
  </si>
  <si>
    <t>79.087   /   98.530</t>
  </si>
  <si>
    <t>5.651   /   5.748</t>
  </si>
  <si>
    <t>-29.073   /   -28.976</t>
  </si>
  <si>
    <t>78.621   /   98.064</t>
  </si>
  <si>
    <t>0.770   /   0.868</t>
  </si>
  <si>
    <t>70.745   /   90.188</t>
  </si>
  <si>
    <t>71.305   /   90.748</t>
  </si>
  <si>
    <t>72.279   /   91.722</t>
  </si>
  <si>
    <t>656.544   /   675.987</t>
  </si>
  <si>
    <t>683.934   /   703.377</t>
  </si>
  <si>
    <t>10.451   /   10.548</t>
  </si>
  <si>
    <t>-1.152   /   -1.055</t>
  </si>
  <si>
    <t>12.863   /   12.960</t>
  </si>
  <si>
    <t>75.443   /   75.540</t>
  </si>
  <si>
    <t>2.163   /   2.261</t>
  </si>
  <si>
    <t>38.172   /   38.269</t>
  </si>
  <si>
    <t>2.304   /   2.401</t>
  </si>
  <si>
    <t>0.061   /   0.159</t>
  </si>
  <si>
    <t>2.049   /   2.146</t>
  </si>
  <si>
    <t>-0.019   /   0.078</t>
  </si>
  <si>
    <t>15.636   /   15.733</t>
  </si>
  <si>
    <t>35.146   /   35.247</t>
  </si>
  <si>
    <t>39.663   /   39.765</t>
  </si>
  <si>
    <t>54.321   /   54.422</t>
  </si>
  <si>
    <t>36.960   /   37.062</t>
  </si>
  <si>
    <t>16.330   /   16.432</t>
  </si>
  <si>
    <t>38.527   /   38.629</t>
  </si>
  <si>
    <t>195.059   /   215.384</t>
  </si>
  <si>
    <t>207.328   /   227.652</t>
  </si>
  <si>
    <t>35.678   /   35.780</t>
  </si>
  <si>
    <t>37.499   /   37.601</t>
  </si>
  <si>
    <t>31.940   /   32.042</t>
  </si>
  <si>
    <t>22.258   /   22.360</t>
  </si>
  <si>
    <t>2.207   /   2.308</t>
  </si>
  <si>
    <t>2.252   /   2.354</t>
  </si>
  <si>
    <t>2.249   /   2.351</t>
  </si>
  <si>
    <t>-9.473   /   -9.372</t>
  </si>
  <si>
    <t>-5.979   /   -5.877</t>
  </si>
  <si>
    <t>0.012   /   0.114</t>
  </si>
  <si>
    <t>1021.665   /   1041.990</t>
  </si>
  <si>
    <t>1.764   /   1.866</t>
  </si>
  <si>
    <t>2.022   /   2.124</t>
  </si>
  <si>
    <t>0.839   /   0.941</t>
  </si>
  <si>
    <t>0.790   /   0.892</t>
  </si>
  <si>
    <t>23.679   /   23.781</t>
  </si>
  <si>
    <t>27.679   /   27.781</t>
  </si>
  <si>
    <t>0.114   /   0.215</t>
  </si>
  <si>
    <t>-41.119   /   -41.018</t>
  </si>
  <si>
    <t>3.625   /   3.727</t>
  </si>
  <si>
    <t>3.272   /   3.374</t>
  </si>
  <si>
    <t>62.854   /   62.956</t>
  </si>
  <si>
    <t>2.042   /   2.144</t>
  </si>
  <si>
    <t>-0.027   /   0.075</t>
  </si>
  <si>
    <t>-0.031   /   0.071</t>
  </si>
  <si>
    <t>-0.148   /   -0.047</t>
  </si>
  <si>
    <t>-0.128   /   -0.027</t>
  </si>
  <si>
    <t>-1.270   /   -1.168</t>
  </si>
  <si>
    <t>20.066   /   20.168</t>
  </si>
  <si>
    <t>-0.158   /   -0.056</t>
  </si>
  <si>
    <t>26.855   /   26.957</t>
  </si>
  <si>
    <t>0.000   /   0.102</t>
  </si>
  <si>
    <t>-0.118   /   -0.017</t>
  </si>
  <si>
    <t>-0.046   /   0.056</t>
  </si>
  <si>
    <t>0.057   /   0.158</t>
  </si>
  <si>
    <t>1.949   /   2.050</t>
  </si>
  <si>
    <t>-9.423   /   -9.322</t>
  </si>
  <si>
    <t>2.130   /   2.231</t>
  </si>
  <si>
    <t>-0.161   /   -0.059</t>
  </si>
  <si>
    <t>14.739   /   14.841</t>
  </si>
  <si>
    <t>69.172   /   89.497</t>
  </si>
  <si>
    <t>493.611   /   513.936</t>
  </si>
  <si>
    <t>-12.244   /   -12.142</t>
  </si>
  <si>
    <t>6.455   /   6.556</t>
  </si>
  <si>
    <t>2.700   /   2.802</t>
  </si>
  <si>
    <t>15.619   /   15.720</t>
  </si>
  <si>
    <t>17.416   /   17.518</t>
  </si>
  <si>
    <t>203.101   /   223.426</t>
  </si>
  <si>
    <t>-0.191   /   -0.089</t>
  </si>
  <si>
    <t>62.907   /   63.008</t>
  </si>
  <si>
    <t>2.237   /   2.339</t>
  </si>
  <si>
    <t>-0.121   /   -0.019</t>
  </si>
  <si>
    <t>-0.032   /   0.070</t>
  </si>
  <si>
    <t>99.252   /   99.353</t>
  </si>
  <si>
    <t>-45.522   /   -45.420</t>
  </si>
  <si>
    <t>-2.608   /   -2.506</t>
  </si>
  <si>
    <t>493.261   /   513.586</t>
  </si>
  <si>
    <t>63.650   /   83.975</t>
  </si>
  <si>
    <t>15.724   /   15.826</t>
  </si>
  <si>
    <t>615.137   /   635.461</t>
  </si>
  <si>
    <t>18.703   /   18.804</t>
  </si>
  <si>
    <t>404.979   /   425.303</t>
  </si>
  <si>
    <t>-19.246   /   -19.145</t>
  </si>
  <si>
    <t>76.374   /   96.698</t>
  </si>
  <si>
    <t>74.353   /   94.678</t>
  </si>
  <si>
    <t>388.919   /   409.243</t>
  </si>
  <si>
    <t>66.410   /   86.734</t>
  </si>
  <si>
    <t>579.837   /   600.161</t>
  </si>
  <si>
    <t>534.837   /   555.161</t>
  </si>
  <si>
    <t>17.262   /   17.363</t>
  </si>
  <si>
    <t>-9.203   /   -9.101</t>
  </si>
  <si>
    <t>407.406   /   427.730</t>
  </si>
  <si>
    <t>-2.801   /   -2.699</t>
  </si>
  <si>
    <t>468.067   /   488.391</t>
  </si>
  <si>
    <t>-5.051   /   -4.949</t>
  </si>
  <si>
    <t>15.499   /   15.600</t>
  </si>
  <si>
    <t>680.043   /   700.367</t>
  </si>
  <si>
    <t>19.619   /   19.720</t>
  </si>
  <si>
    <t>673.102   /   693.426</t>
  </si>
  <si>
    <t>1.790   /   1.891</t>
  </si>
  <si>
    <t>-0.056   /   0.046</t>
  </si>
  <si>
    <t>1.932   /   2.034</t>
  </si>
  <si>
    <t>2.181   /   2.282</t>
  </si>
  <si>
    <t>2.099   /   2.201</t>
  </si>
  <si>
    <t>1.769   /   1.871</t>
  </si>
  <si>
    <t>2.137   /   2.239</t>
  </si>
  <si>
    <t>-0.039   /   0.063</t>
  </si>
  <si>
    <t>39.621   /   39.722</t>
  </si>
  <si>
    <t>37.311   /   37.412</t>
  </si>
  <si>
    <t>297.238   /   317.562</t>
  </si>
  <si>
    <t>232.661   /   252.986</t>
  </si>
  <si>
    <t>40.100   /   40.201</t>
  </si>
  <si>
    <t>-18.050   /   -17.948</t>
  </si>
  <si>
    <t>418.345   /   438.669</t>
  </si>
  <si>
    <t>390.065   /   410.390</t>
  </si>
  <si>
    <t>504.464   /   524.789</t>
  </si>
  <si>
    <t>680.971   /   701.295</t>
  </si>
  <si>
    <t>681.321   /   701.646</t>
  </si>
  <si>
    <t>719.191   /   739.515</t>
  </si>
  <si>
    <t>8.402   /   8.504</t>
  </si>
  <si>
    <t>8.199   /   8.301</t>
  </si>
  <si>
    <t>18.949   /   19.051</t>
  </si>
  <si>
    <t>1.471   /   1.573</t>
  </si>
  <si>
    <t>735.191   /   755.515</t>
  </si>
  <si>
    <t>23.855   /   23.957</t>
  </si>
  <si>
    <t>19.720   /   19.822</t>
  </si>
  <si>
    <t>10.330   /   10.432</t>
  </si>
  <si>
    <t>-47.344   /   -47.242</t>
  </si>
  <si>
    <t>-4.545   /   -4.443</t>
  </si>
  <si>
    <t>18.716   /   18.818</t>
  </si>
  <si>
    <t>13.590   /   13.691</t>
  </si>
  <si>
    <t>12.400   /   12.502</t>
  </si>
  <si>
    <t>-94.637   /   -94.535</t>
  </si>
  <si>
    <t>5.622   /   5.724</t>
  </si>
  <si>
    <t>24.834   /   24.935</t>
  </si>
  <si>
    <t>-4.088   /   -3.986</t>
  </si>
  <si>
    <t>438.286   /   458.610</t>
  </si>
  <si>
    <t>-4.565   /   -4.463</t>
  </si>
  <si>
    <t>670.376   /   690.700</t>
  </si>
  <si>
    <t>671.628   /   691.953</t>
  </si>
  <si>
    <t>2.199   /   2.301</t>
  </si>
  <si>
    <t>675.175   /   695.499</t>
  </si>
  <si>
    <t>20.029   /   20.131</t>
  </si>
  <si>
    <t>697.318   /   717.642</t>
  </si>
  <si>
    <t>15.388   /   15.490</t>
  </si>
  <si>
    <t>-4.607   /   -4.505</t>
  </si>
  <si>
    <t>596.384   /   616.708</t>
  </si>
  <si>
    <t>-4.509   /   -4.407</t>
  </si>
  <si>
    <t>568.093   /   588.417</t>
  </si>
  <si>
    <t>735.009   /   755.334</t>
  </si>
  <si>
    <t>-16.118   /   -16.017</t>
  </si>
  <si>
    <t>-102.637   /   -102.535</t>
  </si>
  <si>
    <t>11264.173   /   11284.497</t>
  </si>
  <si>
    <t>153.110   /   173.434</t>
  </si>
  <si>
    <t>7.680   /   7.781</t>
  </si>
  <si>
    <t>715.487   /   735.811</t>
  </si>
  <si>
    <t>15.199   /   15.301</t>
  </si>
  <si>
    <t>8.084   /   8.186</t>
  </si>
  <si>
    <t>16.830   /   16.932</t>
  </si>
  <si>
    <t>5.149   /   5.251</t>
  </si>
  <si>
    <t>-3.118   /   -3.017</t>
  </si>
  <si>
    <t>69.246   /   69.348</t>
  </si>
  <si>
    <t>6.552   /   6.653</t>
  </si>
  <si>
    <t>4.149   /   4.251</t>
  </si>
  <si>
    <t>67.802   /   67.904</t>
  </si>
  <si>
    <t>5.014   /   5.116</t>
  </si>
  <si>
    <t>-0.023   /   0.078</t>
  </si>
  <si>
    <t>-0.185   /   -0.084</t>
  </si>
  <si>
    <t>2.092   /   2.194</t>
  </si>
  <si>
    <t>2.459   /   2.561</t>
  </si>
  <si>
    <t>0.827   /   0.928</t>
  </si>
  <si>
    <t>2.142   /   2.244</t>
  </si>
  <si>
    <t>-0.051   /   0.051</t>
  </si>
  <si>
    <t>2.251   /   2.353</t>
  </si>
  <si>
    <t>-4.023   /   -3.921</t>
  </si>
  <si>
    <t>23.937   /   24.039</t>
  </si>
  <si>
    <t>48.518   /   48.620</t>
  </si>
  <si>
    <t>0.079   /   0.180</t>
  </si>
  <si>
    <t>493.293   /   513.618</t>
  </si>
  <si>
    <t>69.497   /   69.598</t>
  </si>
  <si>
    <t>492.893   /   513.218</t>
  </si>
  <si>
    <t>1.168   /   1.270</t>
  </si>
  <si>
    <t>23.940   /   24.042</t>
  </si>
  <si>
    <t>6.355   /   6.456</t>
  </si>
  <si>
    <t>0.509   /   0.611</t>
  </si>
  <si>
    <t>-0.066   /   0.036</t>
  </si>
  <si>
    <t>1.881   /   1.982</t>
  </si>
  <si>
    <t>320.422   /   340.747</t>
  </si>
  <si>
    <t>0.068   /   0.170</t>
  </si>
  <si>
    <t>665.997   /   686.321</t>
  </si>
  <si>
    <t>27.293   /   27.395</t>
  </si>
  <si>
    <t>-0.038   /   0.063</t>
  </si>
  <si>
    <t>-0.030   /   0.071</t>
  </si>
  <si>
    <t>14.051   /   14.153</t>
  </si>
  <si>
    <t>1.462   /   1.564</t>
  </si>
  <si>
    <t>0.058   /   0.160</t>
  </si>
  <si>
    <t>0.148   /   0.250</t>
  </si>
  <si>
    <t>16.644   /   16.745</t>
  </si>
  <si>
    <t>0.075   /   0.177</t>
  </si>
  <si>
    <t>2.249   /   2.350</t>
  </si>
  <si>
    <t>-0.028   /   0.074</t>
  </si>
  <si>
    <t>-0.166   /   -0.064</t>
  </si>
  <si>
    <t>-0.156   /   -0.054</t>
  </si>
  <si>
    <t>-0.038   /   0.064</t>
  </si>
  <si>
    <t>2.524   /   2.625</t>
  </si>
  <si>
    <t>0.230   /   0.332</t>
  </si>
  <si>
    <t>0.350   /   0.452</t>
  </si>
  <si>
    <t>37.397   /   37.499</t>
  </si>
  <si>
    <t>36.732   /   36.834</t>
  </si>
  <si>
    <t>666.587   /   686.911</t>
  </si>
  <si>
    <t>1087.406   /   1107.730</t>
  </si>
  <si>
    <t>1152.379   /   1172.703</t>
  </si>
  <si>
    <t>414.531   /   434.856</t>
  </si>
  <si>
    <t>416.531   /   436.856</t>
  </si>
  <si>
    <t>484.899   /   505.223</t>
  </si>
  <si>
    <t>491.600   /   511.924</t>
  </si>
  <si>
    <t>675.191   /   695.515</t>
  </si>
  <si>
    <t>6.080   /   6.182</t>
  </si>
  <si>
    <t>2.049   /   2.151</t>
  </si>
  <si>
    <t>-45.119   /   -45.018</t>
  </si>
  <si>
    <t>682.206   /   702.530</t>
  </si>
  <si>
    <t>689.909   /   710.233</t>
  </si>
  <si>
    <t>14.206   /   14.308</t>
  </si>
  <si>
    <t>112.404   /   112.506</t>
  </si>
  <si>
    <t>700.218   /   720.542</t>
  </si>
  <si>
    <t>112.270   /   112.371</t>
  </si>
  <si>
    <t>0.178   /   0.279</t>
  </si>
  <si>
    <t>475.612   /   495.936</t>
  </si>
  <si>
    <t>-10.344   /   -10.242</t>
  </si>
  <si>
    <t>19.867   /   19.969</t>
  </si>
  <si>
    <t>424.156   /   444.480</t>
  </si>
  <si>
    <t>-22.585   /   -22.483</t>
  </si>
  <si>
    <t>-20.585   /   -20.483</t>
  </si>
  <si>
    <t>418.521   /   438.845</t>
  </si>
  <si>
    <t>-0.233   /   -0.131</t>
  </si>
  <si>
    <t>448.579   /   468.903</t>
  </si>
  <si>
    <t>29.843   /   29.944</t>
  </si>
  <si>
    <t>-8.031   /   -7.930</t>
  </si>
  <si>
    <t>397.591   /   417.916</t>
  </si>
  <si>
    <t>-7.551   /   -7.449</t>
  </si>
  <si>
    <t>-39.772   /   -39.670</t>
  </si>
  <si>
    <t>1.271   /   1.373</t>
  </si>
  <si>
    <t>16.855   /   16.957</t>
  </si>
  <si>
    <t>16.266   /   16.368</t>
  </si>
  <si>
    <t>-5.661   /   -5.560</t>
  </si>
  <si>
    <t>170.116   /   190.440</t>
  </si>
  <si>
    <t>674.922   /   695.246</t>
  </si>
  <si>
    <t>667.934   /   688.258</t>
  </si>
  <si>
    <t>661.697   /   682.022</t>
  </si>
  <si>
    <t>656.088   /   676.413</t>
  </si>
  <si>
    <t>629.628   /   649.953</t>
  </si>
  <si>
    <t>666.007   /   686.332</t>
  </si>
  <si>
    <t>2.789   /   2.890</t>
  </si>
  <si>
    <t>17.720   /   17.822</t>
  </si>
  <si>
    <t>672.590   /   692.915</t>
  </si>
  <si>
    <t>18.679   /   18.781</t>
  </si>
  <si>
    <t>697.941   /   718.265</t>
  </si>
  <si>
    <t>1657.486   /   1677.811</t>
  </si>
  <si>
    <t>979.863   /   1000.187</t>
  </si>
  <si>
    <t>717.363   /   737.687</t>
  </si>
  <si>
    <t>719.139   /   739.463</t>
  </si>
  <si>
    <t>29.703   /   29.804</t>
  </si>
  <si>
    <t>50.248   /   50.349</t>
  </si>
  <si>
    <t>24.703   /   24.804</t>
  </si>
  <si>
    <t>-1.801   /   -1.699</t>
  </si>
  <si>
    <t>48.478   /   48.580</t>
  </si>
  <si>
    <t>-21.790   /   -21.688</t>
  </si>
  <si>
    <t>188.445   /   208.769</t>
  </si>
  <si>
    <t>-195.022   /   -194.921</t>
  </si>
  <si>
    <t>74.944   /   75.046</t>
  </si>
  <si>
    <t>49.908   /   50.009</t>
  </si>
  <si>
    <t>3.489   /   3.591</t>
  </si>
  <si>
    <t>3.841   /   3.943</t>
  </si>
  <si>
    <t>320.522   /   340.847</t>
  </si>
  <si>
    <t>320.966   /   341.290</t>
  </si>
  <si>
    <t>394.967   /   415.291</t>
  </si>
  <si>
    <t>311.600   /   331.924</t>
  </si>
  <si>
    <t>697.838   /   718.162</t>
  </si>
  <si>
    <t>1385.339   /   1405.663</t>
  </si>
  <si>
    <t>30.871   /   30.973</t>
  </si>
  <si>
    <t>31.876   /   31.977</t>
  </si>
  <si>
    <t>-4.558   /   -4.456</t>
  </si>
  <si>
    <t>-6.353   /   -6.252</t>
  </si>
  <si>
    <t>424.421   /   444.745</t>
  </si>
  <si>
    <t>-4.086   /   -3.984</t>
  </si>
  <si>
    <t>22.811   /   22.913</t>
  </si>
  <si>
    <t>11.449   /   11.550</t>
  </si>
  <si>
    <t>408.090   /   428.415</t>
  </si>
  <si>
    <t>10.995   /   11.096</t>
  </si>
  <si>
    <t>-5.881   /   -5.780</t>
  </si>
  <si>
    <t>-18.878   /   -18.776</t>
  </si>
  <si>
    <t>77.613   /   97.937</t>
  </si>
  <si>
    <t>9.011   /   9.113</t>
  </si>
  <si>
    <t>16.355   /   16.457</t>
  </si>
  <si>
    <t>16.151   /   16.253</t>
  </si>
  <si>
    <t>29.743   /   29.844</t>
  </si>
  <si>
    <t>-0.683   /   -0.581</t>
  </si>
  <si>
    <t>9.402   /   9.504</t>
  </si>
  <si>
    <t>35.472   /   35.574</t>
  </si>
  <si>
    <t>-141.393   /   -141.291</t>
  </si>
  <si>
    <t>-4.381   /   -4.279</t>
  </si>
  <si>
    <t>23.811   /   23.913</t>
  </si>
  <si>
    <t>7.458   /   7.559</t>
  </si>
  <si>
    <t>10.363   /   10.464</t>
  </si>
  <si>
    <t>2.709   /   2.810</t>
  </si>
  <si>
    <t>11.401   /   11.503</t>
  </si>
  <si>
    <t>3.694   /   3.796</t>
  </si>
  <si>
    <t>0.949   /   1.051</t>
  </si>
  <si>
    <t>432.919   /   453.243</t>
  </si>
  <si>
    <t>67.006   /   67.108</t>
  </si>
  <si>
    <t>1.717   /   1.819</t>
  </si>
  <si>
    <t>512.568   /   532.893</t>
  </si>
  <si>
    <t>78.352   /   98.676</t>
  </si>
  <si>
    <t>5.651   /   5.753</t>
  </si>
  <si>
    <t>-31.127   /   -31.025</t>
  </si>
  <si>
    <t>78.075   /   98.399</t>
  </si>
  <si>
    <t>0.915   /   1.017</t>
  </si>
  <si>
    <t>69.339   /   89.663</t>
  </si>
  <si>
    <t>69.940   /   90.264</t>
  </si>
  <si>
    <t>70.911   /   91.235</t>
  </si>
  <si>
    <t>639.628   /   659.953</t>
  </si>
  <si>
    <t>683.565   /   703.890</t>
  </si>
  <si>
    <t>10.449   /   10.550</t>
  </si>
  <si>
    <t>-1.286   /   -1.184</t>
  </si>
  <si>
    <t>13.029   /   13.131</t>
  </si>
  <si>
    <t>75.943   /   76.044</t>
  </si>
  <si>
    <t>2.112   /   2.214</t>
  </si>
  <si>
    <t>39.670   /   39.772</t>
  </si>
  <si>
    <t>2.307   /   2.409</t>
  </si>
  <si>
    <t>0.059   /   0.161</t>
  </si>
  <si>
    <t>2.050   /   2.151</t>
  </si>
  <si>
    <t>-0.021   /   0.080</t>
  </si>
  <si>
    <t>15.557   /   15.659</t>
  </si>
  <si>
    <t>35.152   /   35.258</t>
  </si>
  <si>
    <t>39.659   /   39.764</t>
  </si>
  <si>
    <t>54.369   /   54.474</t>
  </si>
  <si>
    <t>37.091   /   37.197</t>
  </si>
  <si>
    <t>16.462   /   16.568</t>
  </si>
  <si>
    <t>38.571   /   38.677</t>
  </si>
  <si>
    <t>193.663   /   214.765</t>
  </si>
  <si>
    <t>206.939   /   228.041</t>
  </si>
  <si>
    <t>35.455   /   35.560</t>
  </si>
  <si>
    <t>37.456   /   37.562</t>
  </si>
  <si>
    <t>33.592   /   33.697</t>
  </si>
  <si>
    <t>22.347   /   22.453</t>
  </si>
  <si>
    <t>2.205   /   2.310</t>
  </si>
  <si>
    <t>2.243   /   2.349</t>
  </si>
  <si>
    <t>2.247   /   2.353</t>
  </si>
  <si>
    <t>-10.343   /   -10.237</t>
  </si>
  <si>
    <t>-6.778   /   -6.672</t>
  </si>
  <si>
    <t>0.013   /   0.119</t>
  </si>
  <si>
    <t>1028.973   /   1050.075</t>
  </si>
  <si>
    <t>1.709   /   1.814</t>
  </si>
  <si>
    <t>1.859   /   1.965</t>
  </si>
  <si>
    <t>0.837   /   0.943</t>
  </si>
  <si>
    <t>0.788   /   0.894</t>
  </si>
  <si>
    <t>23.750   /   23.856</t>
  </si>
  <si>
    <t>27.750   /   27.856</t>
  </si>
  <si>
    <t>0.113   /   0.218</t>
  </si>
  <si>
    <t>-51.878   /   -51.773</t>
  </si>
  <si>
    <t>3.628   /   3.734</t>
  </si>
  <si>
    <t>3.109   /   3.215</t>
  </si>
  <si>
    <t>61.661   /   61.767</t>
  </si>
  <si>
    <t>1.879   /   1.985</t>
  </si>
  <si>
    <t>-0.056   /   0.049</t>
  </si>
  <si>
    <t>-0.043   /   0.063</t>
  </si>
  <si>
    <t>-0.158   /   -0.052</t>
  </si>
  <si>
    <t>-0.138   /   -0.032</t>
  </si>
  <si>
    <t>-0.947   /   -0.841</t>
  </si>
  <si>
    <t>19.678   /   19.784</t>
  </si>
  <si>
    <t>-0.173   /   -0.068</t>
  </si>
  <si>
    <t>26.955   /   27.060</t>
  </si>
  <si>
    <t>0.001   /   0.106</t>
  </si>
  <si>
    <t>-0.133   /   -0.027</t>
  </si>
  <si>
    <t>-0.055   /   0.050</t>
  </si>
  <si>
    <t>0.059   /   0.164</t>
  </si>
  <si>
    <t>1.944   /   2.050</t>
  </si>
  <si>
    <t>-10.242   /   -10.136</t>
  </si>
  <si>
    <t>2.110   /   2.216</t>
  </si>
  <si>
    <t>14.384   /   14.490</t>
  </si>
  <si>
    <t>68.086   /   89.187</t>
  </si>
  <si>
    <t>488.790   /   509.892</t>
  </si>
  <si>
    <t>-8.994   /   -8.888</t>
  </si>
  <si>
    <t>6.093   /   6.198</t>
  </si>
  <si>
    <t>2.549   /   2.655</t>
  </si>
  <si>
    <t>16.121   /   16.227</t>
  </si>
  <si>
    <t>16.471   /   16.576</t>
  </si>
  <si>
    <t>197.462   /   218.563</t>
  </si>
  <si>
    <t>-0.203   /   -0.098</t>
  </si>
  <si>
    <t>61.759   /   61.864</t>
  </si>
  <si>
    <t>2.222   /   2.328</t>
  </si>
  <si>
    <t>-0.061   /   0.044</t>
  </si>
  <si>
    <t>104.501   /   104.606</t>
  </si>
  <si>
    <t>-37.446   /   -37.340</t>
  </si>
  <si>
    <t>-2.630   /   -2.524</t>
  </si>
  <si>
    <t>488.440   /   509.542</t>
  </si>
  <si>
    <t>62.804   /   83.906</t>
  </si>
  <si>
    <t>15.588   /   15.694</t>
  </si>
  <si>
    <t>610.129   /   631.231</t>
  </si>
  <si>
    <t>18.469   /   18.574</t>
  </si>
  <si>
    <t>393.203   /   414.305</t>
  </si>
  <si>
    <t>-21.603   /   -21.498</t>
  </si>
  <si>
    <t>74.388   /   95.489</t>
  </si>
  <si>
    <t>73.811   /   94.913</t>
  </si>
  <si>
    <t>377.115   /   398.217</t>
  </si>
  <si>
    <t>65.110   /   86.212</t>
  </si>
  <si>
    <t>577.498   /   598.600</t>
  </si>
  <si>
    <t>532.498   /   553.600</t>
  </si>
  <si>
    <t>18.322   /   18.427</t>
  </si>
  <si>
    <t>-10.208   /   -10.102</t>
  </si>
  <si>
    <t>399.634   /   420.735</t>
  </si>
  <si>
    <t>18.947   /   19.053</t>
  </si>
  <si>
    <t>465.718   /   486.820</t>
  </si>
  <si>
    <t>16.697   /   16.803</t>
  </si>
  <si>
    <t>15.389   /   15.494</t>
  </si>
  <si>
    <t>677.451   /   698.553</t>
  </si>
  <si>
    <t>19.727   /   19.832</t>
  </si>
  <si>
    <t>659.919   /   681.021</t>
  </si>
  <si>
    <t>1.727   /   1.833</t>
  </si>
  <si>
    <t>1.769   /   1.875</t>
  </si>
  <si>
    <t>2.164   /   2.270</t>
  </si>
  <si>
    <t>2.097   /   2.203</t>
  </si>
  <si>
    <t>1.767   /   1.873</t>
  </si>
  <si>
    <t>2.122   /   2.228</t>
  </si>
  <si>
    <t>-0.038   /   0.067</t>
  </si>
  <si>
    <t>39.657   /   39.763</t>
  </si>
  <si>
    <t>39.158   /   39.263</t>
  </si>
  <si>
    <t>296.849   /   317.951</t>
  </si>
  <si>
    <t>231.639   /   252.740</t>
  </si>
  <si>
    <t>40.098   /   40.203</t>
  </si>
  <si>
    <t>-16.553   /   -16.447</t>
  </si>
  <si>
    <t>411.972   /   433.073</t>
  </si>
  <si>
    <t>381.208   /   402.310</t>
  </si>
  <si>
    <t>504.076   /   525.177</t>
  </si>
  <si>
    <t>679.202   /   700.303</t>
  </si>
  <si>
    <t>678.240   /   699.341</t>
  </si>
  <si>
    <t>717.365   /   738.467</t>
  </si>
  <si>
    <t>8.451   /   8.556</t>
  </si>
  <si>
    <t>7.948   /   8.053</t>
  </si>
  <si>
    <t>19.155   /   19.260</t>
  </si>
  <si>
    <t>2.469   /   2.575</t>
  </si>
  <si>
    <t>733.365   /   754.467</t>
  </si>
  <si>
    <t>23.955   /   24.060</t>
  </si>
  <si>
    <t>19.928   /   20.033</t>
  </si>
  <si>
    <t>10.462   /   10.568</t>
  </si>
  <si>
    <t>-43.608   /   -43.503</t>
  </si>
  <si>
    <t>-0.944   /   -0.838</t>
  </si>
  <si>
    <t>18.341   /   18.447</t>
  </si>
  <si>
    <t>8.048   /   8.154</t>
  </si>
  <si>
    <t>8.140   /   8.246</t>
  </si>
  <si>
    <t>-87.163   /   -87.058</t>
  </si>
  <si>
    <t>6.870   /   6.976</t>
  </si>
  <si>
    <t>28.548   /   28.653</t>
  </si>
  <si>
    <t>-4.688   /   -4.583</t>
  </si>
  <si>
    <t>432.469   /   453.570</t>
  </si>
  <si>
    <t>-3.664   /   -3.559</t>
  </si>
  <si>
    <t>654.471   /   675.572</t>
  </si>
  <si>
    <t>655.487   /   676.589</t>
  </si>
  <si>
    <t>2.197   /   2.303</t>
  </si>
  <si>
    <t>637.094   /   658.196</t>
  </si>
  <si>
    <t>20.060   /   20.166</t>
  </si>
  <si>
    <t>692.495   /   713.596</t>
  </si>
  <si>
    <t>15.401   /   15.506</t>
  </si>
  <si>
    <t>-4.608   /   -4.502</t>
  </si>
  <si>
    <t>592.384   /   613.486</t>
  </si>
  <si>
    <t>-4.720   /   -4.614</t>
  </si>
  <si>
    <t>560.335   /   581.436</t>
  </si>
  <si>
    <t>695.297   /   716.398</t>
  </si>
  <si>
    <t>-16.133   /   -16.027</t>
  </si>
  <si>
    <t>-95.163   /   -95.058</t>
  </si>
  <si>
    <t>11064.428   /   11085.530</t>
  </si>
  <si>
    <t>149.479   /   170.581</t>
  </si>
  <si>
    <t>7.932   /   8.037</t>
  </si>
  <si>
    <t>712.320   /   733.422</t>
  </si>
  <si>
    <t>15.197   /   15.303</t>
  </si>
  <si>
    <t>9.073   /   9.178</t>
  </si>
  <si>
    <t>16.962   /   17.068</t>
  </si>
  <si>
    <t>6.197   /   6.303</t>
  </si>
  <si>
    <t>-3.508   /   -3.403</t>
  </si>
  <si>
    <t>68.575   /   68.680</t>
  </si>
  <si>
    <t>7.097   /   7.203</t>
  </si>
  <si>
    <t>5.197   /   5.303</t>
  </si>
  <si>
    <t>66.594   /   66.700</t>
  </si>
  <si>
    <t>4.909   /   5.014</t>
  </si>
  <si>
    <t>-0.025   /   0.080</t>
  </si>
  <si>
    <t>-0.188   /   -0.083</t>
  </si>
  <si>
    <t>1.929   /   2.035</t>
  </si>
  <si>
    <t>2.457   /   2.563</t>
  </si>
  <si>
    <t>0.825   /   0.930</t>
  </si>
  <si>
    <t>1.979   /   2.085</t>
  </si>
  <si>
    <t>-0.077   /   0.028</t>
  </si>
  <si>
    <t>2.251   /   2.357</t>
  </si>
  <si>
    <t>-4.235   /   -4.129</t>
  </si>
  <si>
    <t>24.194   /   24.299</t>
  </si>
  <si>
    <t>47.745   /   47.850</t>
  </si>
  <si>
    <t>0.083   /   0.188</t>
  </si>
  <si>
    <t>488.428   /   509.530</t>
  </si>
  <si>
    <t>68.924   /   69.029</t>
  </si>
  <si>
    <t>488.028   /   509.130</t>
  </si>
  <si>
    <t>1.410   /   1.516</t>
  </si>
  <si>
    <t>24.194   /   24.300</t>
  </si>
  <si>
    <t>6.851   /   6.956</t>
  </si>
  <si>
    <t>0.189   /   0.294</t>
  </si>
  <si>
    <t>-0.068   /   0.038</t>
  </si>
  <si>
    <t>1.818   /   1.923</t>
  </si>
  <si>
    <t>317.850   /   338.952</t>
  </si>
  <si>
    <t>0.081   /   0.187</t>
  </si>
  <si>
    <t>666.111   /   687.212</t>
  </si>
  <si>
    <t>27.613   /   27.719</t>
  </si>
  <si>
    <t>-0.040   /   0.065</t>
  </si>
  <si>
    <t>0.079   /   0.185</t>
  </si>
  <si>
    <t>11.954   /   12.059</t>
  </si>
  <si>
    <t>6.887   /   6.993</t>
  </si>
  <si>
    <t>0.219   /   0.325</t>
  </si>
  <si>
    <t>0.309   /   0.415</t>
  </si>
  <si>
    <t>14.810   /   14.915</t>
  </si>
  <si>
    <t>0.073   /   0.178</t>
  </si>
  <si>
    <t>2.244   /   2.350</t>
  </si>
  <si>
    <t>-0.030   /   0.076</t>
  </si>
  <si>
    <t>-0.168   /   -0.062</t>
  </si>
  <si>
    <t>-0.037   /   0.069</t>
  </si>
  <si>
    <t>2.508   /   2.613</t>
  </si>
  <si>
    <t>0.216   /   0.321</t>
  </si>
  <si>
    <t>0.336   /   0.441</t>
  </si>
  <si>
    <t>37.663   /   37.769</t>
  </si>
  <si>
    <t>36.881   /   36.986</t>
  </si>
  <si>
    <t>666.701   /   687.802</t>
  </si>
  <si>
    <t>1054.549   /   1075.651</t>
  </si>
  <si>
    <t>1149.645   /   1170.747</t>
  </si>
  <si>
    <t>384.160   /   405.261</t>
  </si>
  <si>
    <t>386.160   /   407.261</t>
  </si>
  <si>
    <t>481.624   /   502.726</t>
  </si>
  <si>
    <t>491.443   /   512.545</t>
  </si>
  <si>
    <t>673.365   /   694.467</t>
  </si>
  <si>
    <t>4.822   /   4.927</t>
  </si>
  <si>
    <t>3.097   /   3.203</t>
  </si>
  <si>
    <t>-55.878   /   -55.773</t>
  </si>
  <si>
    <t>644.545   /   665.647</t>
  </si>
  <si>
    <t>665.332   /   686.434</t>
  </si>
  <si>
    <t>9.539   /   9.645</t>
  </si>
  <si>
    <t>9.429   /   9.534</t>
  </si>
  <si>
    <t>75.339   /   75.444</t>
  </si>
  <si>
    <t>662.450   /   683.552</t>
  </si>
  <si>
    <t>78.615   /   78.720</t>
  </si>
  <si>
    <t>0.184   /   0.289</t>
  </si>
  <si>
    <t>472.001   /   493.103</t>
  </si>
  <si>
    <t>-11.271   /   -11.165</t>
  </si>
  <si>
    <t>20.448   /   20.554</t>
  </si>
  <si>
    <t>418.995   /   440.096</t>
  </si>
  <si>
    <t>-27.966   /   -27.860</t>
  </si>
  <si>
    <t>-25.966   /   -25.860</t>
  </si>
  <si>
    <t>412.145   /   433.247</t>
  </si>
  <si>
    <t>-0.235   /   -0.129</t>
  </si>
  <si>
    <t>443.686   /   464.788</t>
  </si>
  <si>
    <t>31.341   /   31.447</t>
  </si>
  <si>
    <t>-9.230   /   -9.124</t>
  </si>
  <si>
    <t>387.495   /   408.596</t>
  </si>
  <si>
    <t>-6.303   /   -6.198</t>
  </si>
  <si>
    <t>-41.874   /   -41.769</t>
  </si>
  <si>
    <t>1.370   /   1.476</t>
  </si>
  <si>
    <t>-5.053   /   -4.947</t>
  </si>
  <si>
    <t>16.955   /   17.060</t>
  </si>
  <si>
    <t>16.530   /   16.636</t>
  </si>
  <si>
    <t>-5.563   /   -5.457</t>
  </si>
  <si>
    <t>172.360   /   193.461</t>
  </si>
  <si>
    <t>672.138   /   693.240</t>
  </si>
  <si>
    <t>666.131   /   687.233</t>
  </si>
  <si>
    <t>660.446   /   681.548</t>
  </si>
  <si>
    <t>649.763   /   670.865</t>
  </si>
  <si>
    <t>613.487   /   634.589</t>
  </si>
  <si>
    <t>659.781   /   680.883</t>
  </si>
  <si>
    <t>2.887   /   2.993</t>
  </si>
  <si>
    <t>17.928   /   18.033</t>
  </si>
  <si>
    <t>666.307   /   687.409</t>
  </si>
  <si>
    <t>18.750   /   18.856</t>
  </si>
  <si>
    <t>660.155   /   681.257</t>
  </si>
  <si>
    <t>1659.612   /   1680.714</t>
  </si>
  <si>
    <t>984.449   /   1005.551</t>
  </si>
  <si>
    <t>713.507   /   734.608</t>
  </si>
  <si>
    <t>715.786   /   736.888</t>
  </si>
  <si>
    <t>29.469   /   29.574</t>
  </si>
  <si>
    <t>49.987   /   50.092</t>
  </si>
  <si>
    <t>24.469   /   24.574</t>
  </si>
  <si>
    <t>-2.303   /   -2.197</t>
  </si>
  <si>
    <t>47.705   /   47.810</t>
  </si>
  <si>
    <t>-23.273   /   -23.168</t>
  </si>
  <si>
    <t>189.170   /   210.271</t>
  </si>
  <si>
    <t>-196.093   /   -195.988</t>
  </si>
  <si>
    <t>81.196   /   81.302</t>
  </si>
  <si>
    <t>52.406   /   52.511</t>
  </si>
  <si>
    <t>3.275   /   3.381</t>
  </si>
  <si>
    <t>3.630   /   3.736</t>
  </si>
  <si>
    <t>317.950   /   339.052</t>
  </si>
  <si>
    <t>320.818   /   341.920</t>
  </si>
  <si>
    <t>390.464   /   411.566</t>
  </si>
  <si>
    <t>312.443   /   333.545</t>
  </si>
  <si>
    <t>667.356   /   688.458</t>
  </si>
  <si>
    <t>1352.631   /   1373.733</t>
  </si>
  <si>
    <t>31.886   /   31.991</t>
  </si>
  <si>
    <t>32.924   /   33.029</t>
  </si>
  <si>
    <t>-5.635   /   -5.530</t>
  </si>
  <si>
    <t>-7.511   /   -7.405</t>
  </si>
  <si>
    <t>415.029   /   436.130</t>
  </si>
  <si>
    <t>-5.133   /   -5.027</t>
  </si>
  <si>
    <t>23.577   /   23.682</t>
  </si>
  <si>
    <t>11.947   /   12.053</t>
  </si>
  <si>
    <t>398.686   /   419.788</t>
  </si>
  <si>
    <t>11.248   /   11.354</t>
  </si>
  <si>
    <t>-7.009   /   -6.903</t>
  </si>
  <si>
    <t>-18.609   /   -18.503</t>
  </si>
  <si>
    <t>76.849   /   97.951</t>
  </si>
  <si>
    <t>9.110   /   9.216</t>
  </si>
  <si>
    <t>16.455   /   16.560</t>
  </si>
  <si>
    <t>16.421   /   16.526</t>
  </si>
  <si>
    <t>31.241   /   31.347</t>
  </si>
  <si>
    <t>-0.543   /   -0.438</t>
  </si>
  <si>
    <t>9.071   /   9.176</t>
  </si>
  <si>
    <t>34.720   /   34.826</t>
  </si>
  <si>
    <t>-143.477   /   -143.372</t>
  </si>
  <si>
    <t>-1.213   /   -1.107</t>
  </si>
  <si>
    <t>24.577   /   24.682</t>
  </si>
  <si>
    <t>6.893   /   6.999</t>
  </si>
  <si>
    <t>9.912   /   10.017</t>
  </si>
  <si>
    <t>2.807   /   2.913</t>
  </si>
  <si>
    <t>10.953   /   11.059</t>
  </si>
  <si>
    <t>3.793   /   3.899</t>
  </si>
  <si>
    <t>0.947   /   1.053</t>
  </si>
  <si>
    <t>421.115   /   442.217</t>
  </si>
  <si>
    <t>66.489   /   66.594</t>
  </si>
  <si>
    <t>1.715   /   1.821</t>
  </si>
  <si>
    <t>507.958   /   529.060</t>
  </si>
  <si>
    <t>77.646   /   98.748</t>
  </si>
  <si>
    <t>5.750   /   5.856</t>
  </si>
  <si>
    <t>-30.847   /   -30.741</t>
  </si>
  <si>
    <t>77.536   /   98.637</t>
  </si>
  <si>
    <t>1.060   /   1.166</t>
  </si>
  <si>
    <t>68.037   /   89.139</t>
  </si>
  <si>
    <t>68.726   /   89.827</t>
  </si>
  <si>
    <t>69.695   /   90.796</t>
  </si>
  <si>
    <t>623.487   /   644.589</t>
  </si>
  <si>
    <t>681.798   /   702.900</t>
  </si>
  <si>
    <t>11.447   /   11.553</t>
  </si>
  <si>
    <t>-1.395   /   -1.289</t>
  </si>
  <si>
    <t>13.185   /   13.291</t>
  </si>
  <si>
    <t>76.436   /   76.541</t>
  </si>
  <si>
    <t>1.949   /   2.055</t>
  </si>
  <si>
    <t>41.769   /   41.874</t>
  </si>
  <si>
    <t>2.292   /   2.398</t>
  </si>
  <si>
    <t>0.057   /   0.163</t>
  </si>
  <si>
    <t>2.030   /   2.136</t>
  </si>
  <si>
    <t>-0.023   /   0.082</t>
  </si>
  <si>
    <t>15.421   /   15.527</t>
  </si>
  <si>
    <t>35.152   /   35.261</t>
  </si>
  <si>
    <t>39.607   /   39.716</t>
  </si>
  <si>
    <t>54.432   /   54.541</t>
  </si>
  <si>
    <t>37.233   /   37.342</t>
  </si>
  <si>
    <t>16.559   /   16.668</t>
  </si>
  <si>
    <t>38.622   /   38.731</t>
  </si>
  <si>
    <t>192.184   /   213.981</t>
  </si>
  <si>
    <t>206.591   /   228.389</t>
  </si>
  <si>
    <t>35.188   /   35.297</t>
  </si>
  <si>
    <t>37.401   /   37.510</t>
  </si>
  <si>
    <t>33.376   /   33.485</t>
  </si>
  <si>
    <t>22.436   /   22.545</t>
  </si>
  <si>
    <t>2.203   /   2.312</t>
  </si>
  <si>
    <t>2.234   /   2.343</t>
  </si>
  <si>
    <t>2.246   /   2.355</t>
  </si>
  <si>
    <t>-11.274   /   -11.165</t>
  </si>
  <si>
    <t>-7.306   /   -7.197</t>
  </si>
  <si>
    <t>-0.070   /   0.039</t>
  </si>
  <si>
    <t>1034.467   /   1056.264</t>
  </si>
  <si>
    <t>1.667   /   1.776</t>
  </si>
  <si>
    <t>1.806   /   1.914</t>
  </si>
  <si>
    <t>0.836   /   0.944</t>
  </si>
  <si>
    <t>0.786   /   0.895</t>
  </si>
  <si>
    <t>23.586   /   23.695</t>
  </si>
  <si>
    <t>27.586   /   27.695</t>
  </si>
  <si>
    <t>0.109   /   0.218</t>
  </si>
  <si>
    <t>-58.800   /   -58.691</t>
  </si>
  <si>
    <t>3.598   /   3.707</t>
  </si>
  <si>
    <t>3.056   /   3.164</t>
  </si>
  <si>
    <t>60.812   /   60.921</t>
  </si>
  <si>
    <t>1.826   /   1.934</t>
  </si>
  <si>
    <t>-0.118   /   -0.009</t>
  </si>
  <si>
    <t>-0.072   /   0.037</t>
  </si>
  <si>
    <t>-0.169   /   -0.061</t>
  </si>
  <si>
    <t>-0.171   /   -0.062</t>
  </si>
  <si>
    <t>-0.675   /   -0.566</t>
  </si>
  <si>
    <t>19.144   /   19.253</t>
  </si>
  <si>
    <t>-0.189   /   -0.080</t>
  </si>
  <si>
    <t>27.018   /   27.127</t>
  </si>
  <si>
    <t>-0.011   /   0.098</t>
  </si>
  <si>
    <t>-0.159   /   -0.051</t>
  </si>
  <si>
    <t>-0.067   /   0.042</t>
  </si>
  <si>
    <t>0.049   /   0.158</t>
  </si>
  <si>
    <t>1.937   /   2.046</t>
  </si>
  <si>
    <t>-11.170   /   -11.061</t>
  </si>
  <si>
    <t>2.088   /   2.197</t>
  </si>
  <si>
    <t>-0.193   /   -0.084</t>
  </si>
  <si>
    <t>14.210   /   14.319</t>
  </si>
  <si>
    <t>67.096   /   88.893</t>
  </si>
  <si>
    <t>484.368   /   506.165</t>
  </si>
  <si>
    <t>-6.262   /   -6.153</t>
  </si>
  <si>
    <t>5.771   /   5.880</t>
  </si>
  <si>
    <t>2.449   /   2.557</t>
  </si>
  <si>
    <t>16.322   /   16.431</t>
  </si>
  <si>
    <t>15.841   /   15.950</t>
  </si>
  <si>
    <t>191.772   /   213.569</t>
  </si>
  <si>
    <t>-0.223   /   -0.114</t>
  </si>
  <si>
    <t>60.911   /   61.020</t>
  </si>
  <si>
    <t>2.191   /   2.300</t>
  </si>
  <si>
    <t>-0.159   /   -0.050</t>
  </si>
  <si>
    <t>-0.123   /   -0.014</t>
  </si>
  <si>
    <t>106.995   /   107.104</t>
  </si>
  <si>
    <t>-30.441   /   -30.332</t>
  </si>
  <si>
    <t>-2.749   /   -2.640</t>
  </si>
  <si>
    <t>484.018   /   505.815</t>
  </si>
  <si>
    <t>62.030   /   83.827</t>
  </si>
  <si>
    <t>15.384   /   15.493</t>
  </si>
  <si>
    <t>604.002   /   625.799</t>
  </si>
  <si>
    <t>17.972   /   18.081</t>
  </si>
  <si>
    <t>386.383   /   408.180</t>
  </si>
  <si>
    <t>-21.604   /   -21.495</t>
  </si>
  <si>
    <t>73.668   /   95.465</t>
  </si>
  <si>
    <t>73.267   /   95.064</t>
  </si>
  <si>
    <t>370.728   /   392.525</t>
  </si>
  <si>
    <t>63.954   /   85.751</t>
  </si>
  <si>
    <t>572.353   /   594.150</t>
  </si>
  <si>
    <t>527.353   /   549.150</t>
  </si>
  <si>
    <t>19.195   /   19.304</t>
  </si>
  <si>
    <t>-10.983   /   -10.874</t>
  </si>
  <si>
    <t>393.180   /   414.978</t>
  </si>
  <si>
    <t>18.945   /   19.054</t>
  </si>
  <si>
    <t>462.008   /   483.805</t>
  </si>
  <si>
    <t>16.696   /   16.805</t>
  </si>
  <si>
    <t>14.952   /   15.061</t>
  </si>
  <si>
    <t>672.553   /   694.350</t>
  </si>
  <si>
    <t>19.568   /   19.677</t>
  </si>
  <si>
    <t>655.080   /   676.877</t>
  </si>
  <si>
    <t>1.671   /   1.780</t>
  </si>
  <si>
    <t>-0.134   /   -0.026</t>
  </si>
  <si>
    <t>1.716   /   1.824</t>
  </si>
  <si>
    <t>2.132   /   2.241</t>
  </si>
  <si>
    <t>2.095   /   2.204</t>
  </si>
  <si>
    <t>1.765   /   1.874</t>
  </si>
  <si>
    <t>2.091   /   2.200</t>
  </si>
  <si>
    <t>-0.115   /   -0.006</t>
  </si>
  <si>
    <t>39.669   /   39.778</t>
  </si>
  <si>
    <t>38.825   /   38.934</t>
  </si>
  <si>
    <t>296.501   /   318.299</t>
  </si>
  <si>
    <t>230.606   /   252.403</t>
  </si>
  <si>
    <t>40.095   /   40.204</t>
  </si>
  <si>
    <t>-16.554   /   -16.445</t>
  </si>
  <si>
    <t>407.112   /   428.909</t>
  </si>
  <si>
    <t>373.917   /   395.714</t>
  </si>
  <si>
    <t>503.728   /   525.525</t>
  </si>
  <si>
    <t>674.259   /   696.056</t>
  </si>
  <si>
    <t>673.064   /   694.861</t>
  </si>
  <si>
    <t>712.504   /   734.301</t>
  </si>
  <si>
    <t>8.482   /   8.591</t>
  </si>
  <si>
    <t>7.696   /   7.805</t>
  </si>
  <si>
    <t>18.992   /   19.101</t>
  </si>
  <si>
    <t>2.468   /   2.577</t>
  </si>
  <si>
    <t>728.504   /   750.301</t>
  </si>
  <si>
    <t>24.018   /   24.127</t>
  </si>
  <si>
    <t>19.770   /   19.879</t>
  </si>
  <si>
    <t>10.559   /   10.668</t>
  </si>
  <si>
    <t>-40.269   /   -40.160</t>
  </si>
  <si>
    <t>0.176   /   0.285</t>
  </si>
  <si>
    <t>17.845   /   17.954</t>
  </si>
  <si>
    <t>7.253   /   7.362</t>
  </si>
  <si>
    <t>6.527   /   6.636</t>
  </si>
  <si>
    <t>-80.483   /   -80.374</t>
  </si>
  <si>
    <t>6.869   /   6.978</t>
  </si>
  <si>
    <t>31.021   /   31.130</t>
  </si>
  <si>
    <t>-5.065   /   -4.956</t>
  </si>
  <si>
    <t>427.617   /   449.414</t>
  </si>
  <si>
    <t>-3.666   /   -3.557</t>
  </si>
  <si>
    <t>637.875   /   659.672</t>
  </si>
  <si>
    <t>639.113   /   660.910</t>
  </si>
  <si>
    <t>2.196   /   2.304</t>
  </si>
  <si>
    <t>620.613   /   642.410</t>
  </si>
  <si>
    <t>19.967   /   20.076</t>
  </si>
  <si>
    <t>686.398   /   708.195</t>
  </si>
  <si>
    <t>14.789   /   14.898</t>
  </si>
  <si>
    <t>-4.673   /   -4.564</t>
  </si>
  <si>
    <t>587.707   /   609.504</t>
  </si>
  <si>
    <t>-4.744   /   -4.635</t>
  </si>
  <si>
    <t>555.681   /   577.478</t>
  </si>
  <si>
    <t>678.160   /   699.957</t>
  </si>
  <si>
    <t>-16.159   /   -16.051</t>
  </si>
  <si>
    <t>-88.483   /   -88.374</t>
  </si>
  <si>
    <t>10899.235   /   10921.032</t>
  </si>
  <si>
    <t>144.825   /   166.622</t>
  </si>
  <si>
    <t>7.933   /   8.042</t>
  </si>
  <si>
    <t>709.133   /   730.930</t>
  </si>
  <si>
    <t>15.196   /   15.304</t>
  </si>
  <si>
    <t>9.063   /   9.172</t>
  </si>
  <si>
    <t>17.059   /   17.168</t>
  </si>
  <si>
    <t>6.196   /   6.304</t>
  </si>
  <si>
    <t>-3.854   /   -3.745</t>
  </si>
  <si>
    <t>67.951   /   68.060</t>
  </si>
  <si>
    <t>7.369   /   7.478</t>
  </si>
  <si>
    <t>5.196   /   5.304</t>
  </si>
  <si>
    <t>65.743   /   65.852</t>
  </si>
  <si>
    <t>4.936   /   5.045</t>
  </si>
  <si>
    <t>-0.027   /   0.082</t>
  </si>
  <si>
    <t>-0.188   /   -0.079</t>
  </si>
  <si>
    <t>1.876   /   1.984</t>
  </si>
  <si>
    <t>2.456   /   2.564</t>
  </si>
  <si>
    <t>0.823   /   0.932</t>
  </si>
  <si>
    <t>1.926   /   2.034</t>
  </si>
  <si>
    <t>-0.132   /   -0.023</t>
  </si>
  <si>
    <t>2.248   /   2.357</t>
  </si>
  <si>
    <t>-4.336   /   -4.227</t>
  </si>
  <si>
    <t>24.310   /   24.419</t>
  </si>
  <si>
    <t>48.223   /   48.332</t>
  </si>
  <si>
    <t>0.096   /   0.205</t>
  </si>
  <si>
    <t>483.906   /   505.703</t>
  </si>
  <si>
    <t>68.377   /   68.486</t>
  </si>
  <si>
    <t>483.506   /   505.303</t>
  </si>
  <si>
    <t>1.467   /   1.576</t>
  </si>
  <si>
    <t>7.048   /   7.157</t>
  </si>
  <si>
    <t>-0.163   /   -0.054</t>
  </si>
  <si>
    <t>-0.069   /   0.040</t>
  </si>
  <si>
    <t>1.761   /   1.870</t>
  </si>
  <si>
    <t>315.224   /   337.022</t>
  </si>
  <si>
    <t>0.094   /   0.203</t>
  </si>
  <si>
    <t>662.261   /   684.059</t>
  </si>
  <si>
    <t>27.724   /   27.833</t>
  </si>
  <si>
    <t>-0.042   /   0.067</t>
  </si>
  <si>
    <t>0.074   /   0.183</t>
  </si>
  <si>
    <t>10.377   /   10.486</t>
  </si>
  <si>
    <t>7.499   /   7.608</t>
  </si>
  <si>
    <t>0.268   /   0.377</t>
  </si>
  <si>
    <t>0.358   /   0.467</t>
  </si>
  <si>
    <t>13.966   /   14.075</t>
  </si>
  <si>
    <t>0.071   /   0.180</t>
  </si>
  <si>
    <t>2.237   /   2.346</t>
  </si>
  <si>
    <t>-0.032   /   0.077</t>
  </si>
  <si>
    <t>-0.169   /   -0.060</t>
  </si>
  <si>
    <t>-0.120   /   -0.011</t>
  </si>
  <si>
    <t>2.476   /   2.585</t>
  </si>
  <si>
    <t>0.189   /   0.298</t>
  </si>
  <si>
    <t>0.309   /   0.418</t>
  </si>
  <si>
    <t>37.934   /   38.043</t>
  </si>
  <si>
    <t>37.042   /   37.151</t>
  </si>
  <si>
    <t>662.851   /   684.649</t>
  </si>
  <si>
    <t>1049.679   /   1071.476</t>
  </si>
  <si>
    <t>1144.733   /   1166.530</t>
  </si>
  <si>
    <t>383.802   /   405.599</t>
  </si>
  <si>
    <t>385.802   /   407.599</t>
  </si>
  <si>
    <t>481.268   /   503.065</t>
  </si>
  <si>
    <t>491.101   /   512.898</t>
  </si>
  <si>
    <t>668.504   /   690.301</t>
  </si>
  <si>
    <t>4.505   /   4.614</t>
  </si>
  <si>
    <t>3.096   /   3.204</t>
  </si>
  <si>
    <t>-62.800   /   -62.691</t>
  </si>
  <si>
    <t>628.275   /   650.072</t>
  </si>
  <si>
    <t>660.750   /   682.547</t>
  </si>
  <si>
    <t>7.990   /   8.099</t>
  </si>
  <si>
    <t>7.601   /   7.710</t>
  </si>
  <si>
    <t>61.904   /   62.013</t>
  </si>
  <si>
    <t>646.140   /   667.937</t>
  </si>
  <si>
    <t>66.427   /   66.536</t>
  </si>
  <si>
    <t>0.187   /   0.296</t>
  </si>
  <si>
    <t>468.319   /   490.116</t>
  </si>
  <si>
    <t>-12.324   /   -12.215</t>
  </si>
  <si>
    <t>20.445   /   20.554</t>
  </si>
  <si>
    <t>414.142   /   435.939</t>
  </si>
  <si>
    <t>-31.427   /   -31.318</t>
  </si>
  <si>
    <t>-29.427   /   -29.318</t>
  </si>
  <si>
    <t>407.298   /   429.095</t>
  </si>
  <si>
    <t>-0.236   /   -0.127</t>
  </si>
  <si>
    <t>439.886   /   461.684</t>
  </si>
  <si>
    <t>32.419   /   32.528</t>
  </si>
  <si>
    <t>-10.006   /   -9.897</t>
  </si>
  <si>
    <t>380.153   /   401.950</t>
  </si>
  <si>
    <t>-6.304   /   -6.195</t>
  </si>
  <si>
    <t>-42.874   /   -42.765</t>
  </si>
  <si>
    <t>1.271   /   1.380</t>
  </si>
  <si>
    <t>-5.054   /   -4.945</t>
  </si>
  <si>
    <t>17.018   /   17.127</t>
  </si>
  <si>
    <t>16.351   /   16.460</t>
  </si>
  <si>
    <t>-5.662   /   -5.553</t>
  </si>
  <si>
    <t>170.979   /   192.776</t>
  </si>
  <si>
    <t>667.311   /   689.108</t>
  </si>
  <si>
    <t>661.236   /   683.033</t>
  </si>
  <si>
    <t>655.606   /   677.403</t>
  </si>
  <si>
    <t>644.866   /   666.663</t>
  </si>
  <si>
    <t>597.113   /   618.910</t>
  </si>
  <si>
    <t>656.915   /   678.712</t>
  </si>
  <si>
    <t>2.788   /   2.897</t>
  </si>
  <si>
    <t>17.770   /   17.879</t>
  </si>
  <si>
    <t>663.495   /   685.292</t>
  </si>
  <si>
    <t>18.586   /   18.695</t>
  </si>
  <si>
    <t>643.913   /   665.710</t>
  </si>
  <si>
    <t>1654.729   /   1676.526</t>
  </si>
  <si>
    <t>984.101   /   1005.899</t>
  </si>
  <si>
    <t>708.817   /   730.614</t>
  </si>
  <si>
    <t>711.102   /   732.899</t>
  </si>
  <si>
    <t>28.972   /   29.081</t>
  </si>
  <si>
    <t>50.481   /   50.590</t>
  </si>
  <si>
    <t>23.972   /   24.081</t>
  </si>
  <si>
    <t>-2.304   /   -2.196</t>
  </si>
  <si>
    <t>48.183   /   48.292</t>
  </si>
  <si>
    <t>-24.676   /   -24.567</t>
  </si>
  <si>
    <t>187.801   /   209.598</t>
  </si>
  <si>
    <t>-195.056   /   -194.947</t>
  </si>
  <si>
    <t>84.693   /   84.802</t>
  </si>
  <si>
    <t>53.406   /   53.515</t>
  </si>
  <si>
    <t>3.053   /   3.162</t>
  </si>
  <si>
    <t>3.409   /   3.518</t>
  </si>
  <si>
    <t>315.324   /   337.122</t>
  </si>
  <si>
    <t>316.138   /   337.935</t>
  </si>
  <si>
    <t>381.834   /   403.631</t>
  </si>
  <si>
    <t>313.101   /   334.898</t>
  </si>
  <si>
    <t>666.903   /   688.700</t>
  </si>
  <si>
    <t>1347.712   /   1369.509</t>
  </si>
  <si>
    <t>31.896   /   32.005</t>
  </si>
  <si>
    <t>32.935   /   33.044</t>
  </si>
  <si>
    <t>-6.329   /   -6.220</t>
  </si>
  <si>
    <t>-8.207   /   -8.098</t>
  </si>
  <si>
    <t>408.156   /   429.953</t>
  </si>
  <si>
    <t>-5.797   /   -5.688</t>
  </si>
  <si>
    <t>24.072   /   24.181</t>
  </si>
  <si>
    <t>11.946   /   12.055</t>
  </si>
  <si>
    <t>392.353   /   414.150</t>
  </si>
  <si>
    <t>11.753   /   11.862</t>
  </si>
  <si>
    <t>-7.674   /   -7.565</t>
  </si>
  <si>
    <t>-16.807   /   -16.698</t>
  </si>
  <si>
    <t>76.057   /   97.854</t>
  </si>
  <si>
    <t>9.011   /   9.120</t>
  </si>
  <si>
    <t>16.518   /   16.627</t>
  </si>
  <si>
    <t>16.685   /   16.794</t>
  </si>
  <si>
    <t>32.319   /   32.428</t>
  </si>
  <si>
    <t>-0.374   /   -0.265</t>
  </si>
  <si>
    <t>8.769   /   8.878</t>
  </si>
  <si>
    <t>34.220   /   34.329</t>
  </si>
  <si>
    <t>-144.728   /   -144.619</t>
  </si>
  <si>
    <t>-0.228   /   -0.119</t>
  </si>
  <si>
    <t>25.072   /   25.181</t>
  </si>
  <si>
    <t>6.421   /   6.530</t>
  </si>
  <si>
    <t>9.344   /   9.453</t>
  </si>
  <si>
    <t>2.708   /   2.817</t>
  </si>
  <si>
    <t>10.387   /   10.496</t>
  </si>
  <si>
    <t>3.694   /   3.803</t>
  </si>
  <si>
    <t>0.946   /   1.054</t>
  </si>
  <si>
    <t>414.728   /   436.525</t>
  </si>
  <si>
    <t>65.996   /   66.105</t>
  </si>
  <si>
    <t>1.382   /   1.491</t>
  </si>
  <si>
    <t>503.668   /   525.465</t>
  </si>
  <si>
    <t>77.214   /   99.011</t>
  </si>
  <si>
    <t>5.651   /   5.760</t>
  </si>
  <si>
    <t>-26.564   /   -26.455</t>
  </si>
  <si>
    <t>76.984   /   98.781</t>
  </si>
  <si>
    <t>0.922   /   1.031</t>
  </si>
  <si>
    <t>66.886   /   88.683</t>
  </si>
  <si>
    <t>67.448   /   89.245</t>
  </si>
  <si>
    <t>68.419   /   90.216</t>
  </si>
  <si>
    <t>607.113   /   628.910</t>
  </si>
  <si>
    <t>676.614   /   698.411</t>
  </si>
  <si>
    <t>11.196   /   11.305</t>
  </si>
  <si>
    <t>-1.485   /   -1.376</t>
  </si>
  <si>
    <t>13.345   /   13.454</t>
  </si>
  <si>
    <t>76.942   /   77.051</t>
  </si>
  <si>
    <t>1.896   /   2.004</t>
  </si>
  <si>
    <t>42.765   /   42.874</t>
  </si>
  <si>
    <t>2.261   /   2.370</t>
  </si>
  <si>
    <t>0.056   /   0.164</t>
  </si>
  <si>
    <t>2.008   /   2.117</t>
  </si>
  <si>
    <t>-0.025   /   0.084</t>
  </si>
  <si>
    <t>15.219   /   15.328</t>
  </si>
  <si>
    <t>35.111   /   35.223</t>
  </si>
  <si>
    <t>39.503   /   39.615</t>
  </si>
  <si>
    <t>54.491   /   54.603</t>
  </si>
  <si>
    <t>37.374   /   37.486</t>
  </si>
  <si>
    <t>16.562   /   16.674</t>
  </si>
  <si>
    <t>38.671   /   38.783</t>
  </si>
  <si>
    <t>190.705   /   213.131</t>
  </si>
  <si>
    <t>206.277   /   228.703</t>
  </si>
  <si>
    <t>34.891   /   35.003</t>
  </si>
  <si>
    <t>37.343   /   37.455</t>
  </si>
  <si>
    <t>33.049   /   33.161</t>
  </si>
  <si>
    <t>22.485   /   22.597</t>
  </si>
  <si>
    <t>2.201   /   2.314</t>
  </si>
  <si>
    <t>2.226   /   2.338</t>
  </si>
  <si>
    <t>2.244   /   2.356</t>
  </si>
  <si>
    <t>-11.459   /   -11.347</t>
  </si>
  <si>
    <t>-7.658   /   -7.546</t>
  </si>
  <si>
    <t>-0.156   /   -0.044</t>
  </si>
  <si>
    <t>1040.227   /   1062.653</t>
  </si>
  <si>
    <t>1.646   /   1.758</t>
  </si>
  <si>
    <t>1.764   /   1.876</t>
  </si>
  <si>
    <t>0.834   /   0.946</t>
  </si>
  <si>
    <t>0.784   /   0.896</t>
  </si>
  <si>
    <t>23.516   /   23.628</t>
  </si>
  <si>
    <t>27.516   /   27.628</t>
  </si>
  <si>
    <t>0.107   /   0.220</t>
  </si>
  <si>
    <t>-62.901   /   -62.789</t>
  </si>
  <si>
    <t>3.574   /   3.686</t>
  </si>
  <si>
    <t>3.014   /   3.126</t>
  </si>
  <si>
    <t>60.118   /   60.230</t>
  </si>
  <si>
    <t>1.784   /   1.896</t>
  </si>
  <si>
    <t>-0.160   /   -0.048</t>
  </si>
  <si>
    <t>-0.089   /   0.024</t>
  </si>
  <si>
    <t>-0.181   /   -0.069</t>
  </si>
  <si>
    <t>-0.189   /   -0.076</t>
  </si>
  <si>
    <t>-0.489   /   -0.376</t>
  </si>
  <si>
    <t>18.747   /   18.859</t>
  </si>
  <si>
    <t>-0.204   /   -0.092</t>
  </si>
  <si>
    <t>26.988   /   27.100</t>
  </si>
  <si>
    <t>-0.023   /   0.090</t>
  </si>
  <si>
    <t>-0.186   /   -0.074</t>
  </si>
  <si>
    <t>-0.079   /   0.034</t>
  </si>
  <si>
    <t>0.038   /   0.150</t>
  </si>
  <si>
    <t>1.934   /   2.046</t>
  </si>
  <si>
    <t>-11.356   /   -11.244</t>
  </si>
  <si>
    <t>2.071   /   2.183</t>
  </si>
  <si>
    <t>-0.213   /   -0.101</t>
  </si>
  <si>
    <t>14.123   /   14.236</t>
  </si>
  <si>
    <t>66.133   /   88.560</t>
  </si>
  <si>
    <t>479.937   /   502.363</t>
  </si>
  <si>
    <t>-4.382   /   -4.270</t>
  </si>
  <si>
    <t>5.420   /   5.532</t>
  </si>
  <si>
    <t>2.348   /   2.460</t>
  </si>
  <si>
    <t>16.371   /   16.483</t>
  </si>
  <si>
    <t>15.212   /   15.324</t>
  </si>
  <si>
    <t>185.798   /   208.224</t>
  </si>
  <si>
    <t>-0.243   /   -0.131</t>
  </si>
  <si>
    <t>60.216   /   60.328</t>
  </si>
  <si>
    <t>2.164   /   2.277</t>
  </si>
  <si>
    <t>-0.184   /   -0.071</t>
  </si>
  <si>
    <t>-0.165   /   -0.053</t>
  </si>
  <si>
    <t>107.497   /   107.609</t>
  </si>
  <si>
    <t>-26.490   /   -26.378</t>
  </si>
  <si>
    <t>-2.928   /   -2.815</t>
  </si>
  <si>
    <t>479.587   /   502.013</t>
  </si>
  <si>
    <t>61.301   /   83.727</t>
  </si>
  <si>
    <t>15.419   /   15.531</t>
  </si>
  <si>
    <t>597.799   /   620.225</t>
  </si>
  <si>
    <t>17.472   /   17.584</t>
  </si>
  <si>
    <t>381.559   /   403.985</t>
  </si>
  <si>
    <t>-21.605   /   -21.493</t>
  </si>
  <si>
    <t>72.961   /   95.387</t>
  </si>
  <si>
    <t>72.702   /   95.128</t>
  </si>
  <si>
    <t>365.982   /   388.408</t>
  </si>
  <si>
    <t>62.890   /   85.316</t>
  </si>
  <si>
    <t>566.952   /   589.378</t>
  </si>
  <si>
    <t>521.952   /   544.378</t>
  </si>
  <si>
    <t>21.194   /   21.306</t>
  </si>
  <si>
    <t>-11.473   /   -11.361</t>
  </si>
  <si>
    <t>389.908   /   412.334</t>
  </si>
  <si>
    <t>12.943   /   13.055</t>
  </si>
  <si>
    <t>458.745   /   481.171</t>
  </si>
  <si>
    <t>10.694   /   10.806</t>
  </si>
  <si>
    <t>14.794   /   14.907</t>
  </si>
  <si>
    <t>668.998   /   691.424</t>
  </si>
  <si>
    <t>19.501   /   19.613</t>
  </si>
  <si>
    <t>651.570   /   673.996</t>
  </si>
  <si>
    <t>1.639   /   1.751</t>
  </si>
  <si>
    <t>-0.216   /   -0.104</t>
  </si>
  <si>
    <t>1.674   /   1.786</t>
  </si>
  <si>
    <t>2.104   /   2.216</t>
  </si>
  <si>
    <t>2.094   /   2.206</t>
  </si>
  <si>
    <t>2.064   /   2.177</t>
  </si>
  <si>
    <t>-0.193   /   -0.081</t>
  </si>
  <si>
    <t>39.675   /   39.787</t>
  </si>
  <si>
    <t>38.371   /   38.483</t>
  </si>
  <si>
    <t>296.187   /   318.613</t>
  </si>
  <si>
    <t>229.619   /   252.045</t>
  </si>
  <si>
    <t>40.090   /   40.202</t>
  </si>
  <si>
    <t>-16.556   /   -16.444</t>
  </si>
  <si>
    <t>402.797   /   425.223</t>
  </si>
  <si>
    <t>368.620   /   391.046</t>
  </si>
  <si>
    <t>503.413   /   525.839</t>
  </si>
  <si>
    <t>670.694   /   693.120</t>
  </si>
  <si>
    <t>669.510   /   691.936</t>
  </si>
  <si>
    <t>708.648   /   731.074</t>
  </si>
  <si>
    <t>8.466   /   8.578</t>
  </si>
  <si>
    <t>7.694   /   7.806</t>
  </si>
  <si>
    <t>18.890   /   19.002</t>
  </si>
  <si>
    <t>2.216   /   2.328</t>
  </si>
  <si>
    <t>724.648   /   747.074</t>
  </si>
  <si>
    <t>23.988   /   24.100</t>
  </si>
  <si>
    <t>19.705   /   19.817</t>
  </si>
  <si>
    <t>10.562   /   10.674</t>
  </si>
  <si>
    <t>-37.856   /   -37.744</t>
  </si>
  <si>
    <t>0.745   /   0.857</t>
  </si>
  <si>
    <t>17.344   /   17.456</t>
  </si>
  <si>
    <t>6.941   /   7.054</t>
  </si>
  <si>
    <t>5.538   /   5.650</t>
  </si>
  <si>
    <t>-75.656   /   -75.544</t>
  </si>
  <si>
    <t>6.867   /   6.979</t>
  </si>
  <si>
    <t>32.501   /   32.613</t>
  </si>
  <si>
    <t>-5.394   /   -5.282</t>
  </si>
  <si>
    <t>423.273   /   445.699</t>
  </si>
  <si>
    <t>-3.668   /   -3.555</t>
  </si>
  <si>
    <t>619.105   /   641.531</t>
  </si>
  <si>
    <t>621.821   /   644.247</t>
  </si>
  <si>
    <t>2.194   /   2.306</t>
  </si>
  <si>
    <t>609.415   /   631.841</t>
  </si>
  <si>
    <t>19.960   /   20.072</t>
  </si>
  <si>
    <t>681.551   /   703.977</t>
  </si>
  <si>
    <t>14.696   /   14.808</t>
  </si>
  <si>
    <t>-4.798   /   -4.686</t>
  </si>
  <si>
    <t>582.811   /   605.238</t>
  </si>
  <si>
    <t>-4.810   /   -4.698</t>
  </si>
  <si>
    <t>550.810   /   573.236</t>
  </si>
  <si>
    <t>666.246   /   688.672</t>
  </si>
  <si>
    <t>-16.186   /   -16.074</t>
  </si>
  <si>
    <t>-83.656   /   -83.544</t>
  </si>
  <si>
    <t>10819.052   /   10841.478</t>
  </si>
  <si>
    <t>140.169   /   162.595</t>
  </si>
  <si>
    <t>7.935   /   8.047</t>
  </si>
  <si>
    <t>707.024   /   729.450</t>
  </si>
  <si>
    <t>15.194   /   15.306</t>
  </si>
  <si>
    <t>9.056   /   9.168</t>
  </si>
  <si>
    <t>17.062   /   17.174</t>
  </si>
  <si>
    <t>5.932   /   6.044</t>
  </si>
  <si>
    <t>-4.179   /   -4.066</t>
  </si>
  <si>
    <t>67.365   /   67.478</t>
  </si>
  <si>
    <t>7.541   /   7.653</t>
  </si>
  <si>
    <t>4.932   /   5.044</t>
  </si>
  <si>
    <t>65.044   /   65.157</t>
  </si>
  <si>
    <t>4.962   /   5.074</t>
  </si>
  <si>
    <t>-0.029   /   0.084</t>
  </si>
  <si>
    <t>-0.190   /   -0.077</t>
  </si>
  <si>
    <t>1.834   /   1.946</t>
  </si>
  <si>
    <t>2.454   /   2.566</t>
  </si>
  <si>
    <t>0.821   /   0.933</t>
  </si>
  <si>
    <t>1.884   /   1.996</t>
  </si>
  <si>
    <t>-0.169   /   -0.057</t>
  </si>
  <si>
    <t>2.241   /   2.353</t>
  </si>
  <si>
    <t>-4.358   /   -4.246</t>
  </si>
  <si>
    <t>24.554   /   24.666</t>
  </si>
  <si>
    <t>48.674   /   48.786</t>
  </si>
  <si>
    <t>0.101   /   0.213</t>
  </si>
  <si>
    <t>479.479   /   501.905</t>
  </si>
  <si>
    <t>67.869   /   67.981</t>
  </si>
  <si>
    <t>479.079   /   501.505</t>
  </si>
  <si>
    <t>1.496   /   1.608</t>
  </si>
  <si>
    <t>7.146   /   7.258</t>
  </si>
  <si>
    <t>-0.433   /   -0.321</t>
  </si>
  <si>
    <t>-0.071   /   0.042</t>
  </si>
  <si>
    <t>1.729   /   1.841</t>
  </si>
  <si>
    <t>312.770   /   335.196</t>
  </si>
  <si>
    <t>0.108   /   0.220</t>
  </si>
  <si>
    <t>656.949   /   679.375</t>
  </si>
  <si>
    <t>28.015   /   28.127</t>
  </si>
  <si>
    <t>-0.043   /   0.069</t>
  </si>
  <si>
    <t>0.072   /   0.184</t>
  </si>
  <si>
    <t>9.631   /   9.743</t>
  </si>
  <si>
    <t>8.693   /   8.805</t>
  </si>
  <si>
    <t>0.301   /   0.413</t>
  </si>
  <si>
    <t>0.391   /   0.503</t>
  </si>
  <si>
    <t>13.201   /   13.313</t>
  </si>
  <si>
    <t>0.070   /   0.182</t>
  </si>
  <si>
    <t>2.234   /   2.346</t>
  </si>
  <si>
    <t>-0.033   /   0.079</t>
  </si>
  <si>
    <t>-0.171   /   -0.058</t>
  </si>
  <si>
    <t>-0.161   /   -0.048</t>
  </si>
  <si>
    <t>-0.206   /   -0.094</t>
  </si>
  <si>
    <t>2.448   /   2.560</t>
  </si>
  <si>
    <t>0.162   /   0.274</t>
  </si>
  <si>
    <t>0.282   /   0.394</t>
  </si>
  <si>
    <t>38.182   /   38.294</t>
  </si>
  <si>
    <t>37.201   /   37.314</t>
  </si>
  <si>
    <t>657.539   /   679.965</t>
  </si>
  <si>
    <t>1046.091   /   1068.517</t>
  </si>
  <si>
    <t>1141.080   /   1163.506</t>
  </si>
  <si>
    <t>383.493   /   405.919</t>
  </si>
  <si>
    <t>385.493   /   407.919</t>
  </si>
  <si>
    <t>480.954   /   503.380</t>
  </si>
  <si>
    <t>490.787   /   513.213</t>
  </si>
  <si>
    <t>664.648   /   687.074</t>
  </si>
  <si>
    <t>4.806   /   4.918</t>
  </si>
  <si>
    <t>2.832   /   2.944</t>
  </si>
  <si>
    <t>-66.901   /   -66.789</t>
  </si>
  <si>
    <t>617.018   /   639.444</t>
  </si>
  <si>
    <t>656.814   /   679.240</t>
  </si>
  <si>
    <t>6.988   /   7.100</t>
  </si>
  <si>
    <t>6.427   /   6.539</t>
  </si>
  <si>
    <t>54.116   /   54.228</t>
  </si>
  <si>
    <t>634.881   /   657.307</t>
  </si>
  <si>
    <t>59.319   /   59.431</t>
  </si>
  <si>
    <t>0.195   /   0.307</t>
  </si>
  <si>
    <t>464.552   /   486.978</t>
  </si>
  <si>
    <t>-15.517   /   -15.404</t>
  </si>
  <si>
    <t>20.443   /   20.555</t>
  </si>
  <si>
    <t>409.850   /   432.276</t>
  </si>
  <si>
    <t>-33.478   /   -33.366</t>
  </si>
  <si>
    <t>-31.478   /   -31.366</t>
  </si>
  <si>
    <t>402.979   /   425.405</t>
  </si>
  <si>
    <t>-0.238   /   -0.126</t>
  </si>
  <si>
    <t>438.733   /   461.159</t>
  </si>
  <si>
    <t>35.543   /   35.655</t>
  </si>
  <si>
    <t>-10.574   /   -10.462</t>
  </si>
  <si>
    <t>374.367   /   396.793</t>
  </si>
  <si>
    <t>-5.806   /   -5.694</t>
  </si>
  <si>
    <t>-43.077   /   -42.965</t>
  </si>
  <si>
    <t>1.270   /   1.382</t>
  </si>
  <si>
    <t>-5.056   /   -4.944</t>
  </si>
  <si>
    <t>16.988   /   17.100</t>
  </si>
  <si>
    <t>16.272   /   16.385</t>
  </si>
  <si>
    <t>-5.664   /   -5.552</t>
  </si>
  <si>
    <t>170.926   /   193.352</t>
  </si>
  <si>
    <t>663.762   /   686.188</t>
  </si>
  <si>
    <t>657.673   /   680.100</t>
  </si>
  <si>
    <t>652.062   /   674.488</t>
  </si>
  <si>
    <t>641.292   /   663.718</t>
  </si>
  <si>
    <t>579.821   /   602.247</t>
  </si>
  <si>
    <t>655.002   /   677.428</t>
  </si>
  <si>
    <t>2.786   /   2.898</t>
  </si>
  <si>
    <t>17.705   /   17.817</t>
  </si>
  <si>
    <t>661.567   /   683.993</t>
  </si>
  <si>
    <t>18.516   /   18.628</t>
  </si>
  <si>
    <t>632.562   /   654.989</t>
  </si>
  <si>
    <t>1651.092   /   1673.518</t>
  </si>
  <si>
    <t>983.787   /   1006.213</t>
  </si>
  <si>
    <t>705.467   /   727.893</t>
  </si>
  <si>
    <t>707.747   /   730.173</t>
  </si>
  <si>
    <t>28.472   /   28.584</t>
  </si>
  <si>
    <t>50.938   /   51.050</t>
  </si>
  <si>
    <t>23.472   /   23.584</t>
  </si>
  <si>
    <t>-2.306   /   -2.194</t>
  </si>
  <si>
    <t>48.634   /   48.746</t>
  </si>
  <si>
    <t>-26.156   /   -26.044</t>
  </si>
  <si>
    <t>187.732   /   210.158</t>
  </si>
  <si>
    <t>-195.274   /   -195.162</t>
  </si>
  <si>
    <t>86.686   /   86.798</t>
  </si>
  <si>
    <t>53.903   /   54.015</t>
  </si>
  <si>
    <t>2.799   /   2.911</t>
  </si>
  <si>
    <t>3.155   /   3.268</t>
  </si>
  <si>
    <t>312.870   /   335.296</t>
  </si>
  <si>
    <t>315.844   /   338.270</t>
  </si>
  <si>
    <t>374.824   /   397.251</t>
  </si>
  <si>
    <t>313.787   /   336.213</t>
  </si>
  <si>
    <t>666.533   /   688.959</t>
  </si>
  <si>
    <t>1344.148   /   1366.574</t>
  </si>
  <si>
    <t>31.907   /   32.019</t>
  </si>
  <si>
    <t>32.946   /   33.058</t>
  </si>
  <si>
    <t>-6.741   /   -6.628</t>
  </si>
  <si>
    <t>-8.618   /   -8.506</t>
  </si>
  <si>
    <t>403.373   /   425.799</t>
  </si>
  <si>
    <t>-6.178   /   -6.066</t>
  </si>
  <si>
    <t>25.054   /   25.167</t>
  </si>
  <si>
    <t>11.944   /   12.056</t>
  </si>
  <si>
    <t>387.592   /   410.018</t>
  </si>
  <si>
    <t>12.756   /   12.868</t>
  </si>
  <si>
    <t>-8.056   /   -7.944</t>
  </si>
  <si>
    <t>-16.438   /   -16.326</t>
  </si>
  <si>
    <t>75.283   /   97.709</t>
  </si>
  <si>
    <t>9.010   /   9.122</t>
  </si>
  <si>
    <t>16.488   /   16.600</t>
  </si>
  <si>
    <t>16.829   /   16.942</t>
  </si>
  <si>
    <t>35.443   /   35.555</t>
  </si>
  <si>
    <t>-0.234   /   -0.122</t>
  </si>
  <si>
    <t>8.437   /   8.549</t>
  </si>
  <si>
    <t>33.717   /   33.829</t>
  </si>
  <si>
    <t>-145.824   /   -145.712</t>
  </si>
  <si>
    <t>0.273   /   0.385</t>
  </si>
  <si>
    <t>26.054   /   26.167</t>
  </si>
  <si>
    <t>5.967   /   6.079</t>
  </si>
  <si>
    <t>8.900   /   9.012</t>
  </si>
  <si>
    <t>2.706   /   2.818</t>
  </si>
  <si>
    <t>9.947   /   10.059</t>
  </si>
  <si>
    <t>3.693   /   3.805</t>
  </si>
  <si>
    <t>0.944   /   1.056</t>
  </si>
  <si>
    <t>409.982   /   432.408</t>
  </si>
  <si>
    <t>65.457   /   65.569</t>
  </si>
  <si>
    <t>499.388   /   521.814</t>
  </si>
  <si>
    <t>76.594   /   99.020</t>
  </si>
  <si>
    <t>5.650   /   5.762</t>
  </si>
  <si>
    <t>-25.389   /   -25.277</t>
  </si>
  <si>
    <t>76.425   /   98.851</t>
  </si>
  <si>
    <t>0.962   /   1.075</t>
  </si>
  <si>
    <t>65.823   /   88.249</t>
  </si>
  <si>
    <t>66.345   /   88.771</t>
  </si>
  <si>
    <t>67.322   /   89.748</t>
  </si>
  <si>
    <t>589.821   /   612.247</t>
  </si>
  <si>
    <t>673.029   /   695.455</t>
  </si>
  <si>
    <t>11.194   /   11.306</t>
  </si>
  <si>
    <t>-1.529   /   -1.416</t>
  </si>
  <si>
    <t>13.505   /   13.617</t>
  </si>
  <si>
    <t>77.447   /   77.560</t>
  </si>
  <si>
    <t>1.854   /   1.966</t>
  </si>
  <si>
    <t>42.965   /   43.077</t>
  </si>
  <si>
    <t>2.234   /   2.347</t>
  </si>
  <si>
    <t>0.054   /   0.166</t>
  </si>
  <si>
    <t>1.991   /   2.103</t>
  </si>
  <si>
    <t>-0.026   /   0.086</t>
  </si>
  <si>
    <t>15.251   /   15.363</t>
  </si>
  <si>
    <t>35.176   /   35.291</t>
  </si>
  <si>
    <t>39.509   /   39.624</t>
  </si>
  <si>
    <t>54.511   /   54.626</t>
  </si>
  <si>
    <t>37.523   /   37.638</t>
  </si>
  <si>
    <t>16.481   /   16.596</t>
  </si>
  <si>
    <t>38.720   /   38.835</t>
  </si>
  <si>
    <t>189.174   /   212.174</t>
  </si>
  <si>
    <t>205.990   /   228.990</t>
  </si>
  <si>
    <t>34.691   /   34.806</t>
  </si>
  <si>
    <t>37.283   /   37.398</t>
  </si>
  <si>
    <t>33.474   /   33.589</t>
  </si>
  <si>
    <t>22.569   /   22.684</t>
  </si>
  <si>
    <t>2.463   /   2.578</t>
  </si>
  <si>
    <t>2.664   /   2.779</t>
  </si>
  <si>
    <t>2.589   /   2.704</t>
  </si>
  <si>
    <t>2.733   /   2.848</t>
  </si>
  <si>
    <t>-11.332   /   -11.217</t>
  </si>
  <si>
    <t>-7.504   /   -7.389</t>
  </si>
  <si>
    <t>-0.115   /   0.000</t>
  </si>
  <si>
    <t>1037.255   /   1060.256</t>
  </si>
  <si>
    <t>1.643   /   1.758</t>
  </si>
  <si>
    <t>1.743   /   1.858</t>
  </si>
  <si>
    <t>0.842   /   0.957</t>
  </si>
  <si>
    <t>0.780   /   0.895</t>
  </si>
  <si>
    <t>23.364   /   23.479</t>
  </si>
  <si>
    <t>27.364   /   27.479</t>
  </si>
  <si>
    <t>0.104   /   0.219</t>
  </si>
  <si>
    <t>-60.934   /   -60.819</t>
  </si>
  <si>
    <t>3.603   /   3.718</t>
  </si>
  <si>
    <t>2.993   /   3.108</t>
  </si>
  <si>
    <t>59.971   /   60.086</t>
  </si>
  <si>
    <t>1.763   /   1.878</t>
  </si>
  <si>
    <t>-0.154   /   -0.039</t>
  </si>
  <si>
    <t>-0.083   /   0.033</t>
  </si>
  <si>
    <t>-0.173   /   -0.058</t>
  </si>
  <si>
    <t>-0.182   /   -0.067</t>
  </si>
  <si>
    <t>-0.433   /   -0.318</t>
  </si>
  <si>
    <t>17.819   /   17.934</t>
  </si>
  <si>
    <t>-0.222   /   -0.107</t>
  </si>
  <si>
    <t>26.884   /   26.999</t>
  </si>
  <si>
    <t>0.032   /   0.148</t>
  </si>
  <si>
    <t>-0.150   /   -0.035</t>
  </si>
  <si>
    <t>-0.073   /   0.042</t>
  </si>
  <si>
    <t>0.094   /   0.209</t>
  </si>
  <si>
    <t>1.925   /   2.040</t>
  </si>
  <si>
    <t>-11.281   /   -11.166</t>
  </si>
  <si>
    <t>2.042   /   2.157</t>
  </si>
  <si>
    <t>-0.212   /   -0.097</t>
  </si>
  <si>
    <t>13.853   /   13.968</t>
  </si>
  <si>
    <t>65.396   /   88.396</t>
  </si>
  <si>
    <t>476.791   /   499.791</t>
  </si>
  <si>
    <t>-3.809   /   -3.694</t>
  </si>
  <si>
    <t>5.206   /   5.321</t>
  </si>
  <si>
    <t>2.329   /   2.445</t>
  </si>
  <si>
    <t>16.071   /   16.186</t>
  </si>
  <si>
    <t>15.103   /   15.218</t>
  </si>
  <si>
    <t>187.515   /   210.515</t>
  </si>
  <si>
    <t>-0.242   /   -0.127</t>
  </si>
  <si>
    <t>60.021   /   60.136</t>
  </si>
  <si>
    <t>2.194   /   2.309</t>
  </si>
  <si>
    <t>-0.151   /   -0.036</t>
  </si>
  <si>
    <t>-0.159   /   -0.044</t>
  </si>
  <si>
    <t>106.242   /   106.357</t>
  </si>
  <si>
    <t>-27.489   /   -27.374</t>
  </si>
  <si>
    <t>-3.139   /   -3.024</t>
  </si>
  <si>
    <t>476.441   /   499.441</t>
  </si>
  <si>
    <t>60.693   /   83.694</t>
  </si>
  <si>
    <t>15.346   /   15.461</t>
  </si>
  <si>
    <t>593.790   /   616.790</t>
  </si>
  <si>
    <t>16.472   /   16.587</t>
  </si>
  <si>
    <t>381.196   /   404.196</t>
  </si>
  <si>
    <t>-21.446   /   -21.331</t>
  </si>
  <si>
    <t>72.499   /   95.499</t>
  </si>
  <si>
    <t>72.323   /   95.323</t>
  </si>
  <si>
    <t>363.398   /   386.398</t>
  </si>
  <si>
    <t>62.403   /   85.403</t>
  </si>
  <si>
    <t>562.953   /   585.954</t>
  </si>
  <si>
    <t>517.953   /   540.954</t>
  </si>
  <si>
    <t>18.592   /   18.707</t>
  </si>
  <si>
    <t>-11.435   /   -11.320</t>
  </si>
  <si>
    <t>385.777   /   408.778</t>
  </si>
  <si>
    <t>18.942   /   19.057</t>
  </si>
  <si>
    <t>456.497   /   479.498</t>
  </si>
  <si>
    <t>16.693   /   16.808</t>
  </si>
  <si>
    <t>14.840   /   14.955</t>
  </si>
  <si>
    <t>669.926   /   692.927</t>
  </si>
  <si>
    <t>19.712   /   19.827</t>
  </si>
  <si>
    <t>652.518   /   675.519</t>
  </si>
  <si>
    <t>1.630   /   1.745</t>
  </si>
  <si>
    <t>-0.225   /   -0.110</t>
  </si>
  <si>
    <t>1.653   /   1.768</t>
  </si>
  <si>
    <t>2.132   /   2.247</t>
  </si>
  <si>
    <t>2.413   /   2.528</t>
  </si>
  <si>
    <t>2.173   /   2.288</t>
  </si>
  <si>
    <t>2.094   /   2.209</t>
  </si>
  <si>
    <t>-0.203   /   -0.088</t>
  </si>
  <si>
    <t>39.661   /   39.776</t>
  </si>
  <si>
    <t>38.787   /   38.902</t>
  </si>
  <si>
    <t>295.900   /   318.900</t>
  </si>
  <si>
    <t>228.612   /   251.612</t>
  </si>
  <si>
    <t>40.084   /   40.199</t>
  </si>
  <si>
    <t>-16.058   /   -15.943</t>
  </si>
  <si>
    <t>400.343   /   423.344</t>
  </si>
  <si>
    <t>367.109   /   390.109</t>
  </si>
  <si>
    <t>503.126   /   526.127</t>
  </si>
  <si>
    <t>672.845   /   695.845</t>
  </si>
  <si>
    <t>669.417   /   692.417</t>
  </si>
  <si>
    <t>704.771   /   727.771</t>
  </si>
  <si>
    <t>8.413   /   8.528</t>
  </si>
  <si>
    <t>9.442   /   9.557</t>
  </si>
  <si>
    <t>18.465   /   18.580</t>
  </si>
  <si>
    <t>0.215   /   0.330</t>
  </si>
  <si>
    <t>720.771   /   743.771</t>
  </si>
  <si>
    <t>23.884   /   23.999</t>
  </si>
  <si>
    <t>20.080   /   20.195</t>
  </si>
  <si>
    <t>10.481   /   10.596</t>
  </si>
  <si>
    <t>-38.391   /   -38.276</t>
  </si>
  <si>
    <t>0.543   /   0.658</t>
  </si>
  <si>
    <t>17.239   /   17.354</t>
  </si>
  <si>
    <t>7.270   /   7.385</t>
  </si>
  <si>
    <t>6.030   /   6.145</t>
  </si>
  <si>
    <t>-76.725   /   -76.610</t>
  </si>
  <si>
    <t>5.172   /   5.287</t>
  </si>
  <si>
    <t>32.741   /   32.856</t>
  </si>
  <si>
    <t>-5.433   /   -5.318</t>
  </si>
  <si>
    <t>421.576   /   444.577</t>
  </si>
  <si>
    <t>-2.766   /   -2.651</t>
  </si>
  <si>
    <t>624.809   /   647.809</t>
  </si>
  <si>
    <t>627.546   /   650.546</t>
  </si>
  <si>
    <t>2.192   /   2.308</t>
  </si>
  <si>
    <t>609.353   /   632.354</t>
  </si>
  <si>
    <t>19.965   /   20.080</t>
  </si>
  <si>
    <t>682.000   /   705.001</t>
  </si>
  <si>
    <t>14.742   /   14.857</t>
  </si>
  <si>
    <t>-4.899   /   -4.784</t>
  </si>
  <si>
    <t>579.415   /   602.416</t>
  </si>
  <si>
    <t>-4.961   /   -4.846</t>
  </si>
  <si>
    <t>547.192   /   570.192</t>
  </si>
  <si>
    <t>665.959   /   688.959</t>
  </si>
  <si>
    <t>-16.150   /   -16.035</t>
  </si>
  <si>
    <t>-84.725   /   -84.610</t>
  </si>
  <si>
    <t>10714.992   /   10737.993</t>
  </si>
  <si>
    <t>138.981   /   161.982</t>
  </si>
  <si>
    <t>10.686   /   10.801</t>
  </si>
  <si>
    <t>705.875   /   728.876</t>
  </si>
  <si>
    <t>15.192   /   15.308</t>
  </si>
  <si>
    <t>13.050   /   13.165</t>
  </si>
  <si>
    <t>16.981   /   17.096</t>
  </si>
  <si>
    <t>3.830   /   3.945</t>
  </si>
  <si>
    <t>-4.193   /   -4.078</t>
  </si>
  <si>
    <t>67.119   /   67.234</t>
  </si>
  <si>
    <t>7.415   /   7.530</t>
  </si>
  <si>
    <t>2.830   /   2.945</t>
  </si>
  <si>
    <t>64.893   /   65.008</t>
  </si>
  <si>
    <t>4.963   /   5.078</t>
  </si>
  <si>
    <t>-0.030   /   0.085</t>
  </si>
  <si>
    <t>-0.189   /   -0.074</t>
  </si>
  <si>
    <t>1.813   /   1.928</t>
  </si>
  <si>
    <t>2.452   /   2.568</t>
  </si>
  <si>
    <t>0.820   /   0.935</t>
  </si>
  <si>
    <t>1.863   /   1.978</t>
  </si>
  <si>
    <t>-0.164   /   -0.049</t>
  </si>
  <si>
    <t>2.239   /   2.354</t>
  </si>
  <si>
    <t>-4.309   /   -4.194</t>
  </si>
  <si>
    <t>24.458   /   24.573</t>
  </si>
  <si>
    <t>51.751   /   51.866</t>
  </si>
  <si>
    <t>0.096   /   0.211</t>
  </si>
  <si>
    <t>478.335   /   501.335</t>
  </si>
  <si>
    <t>67.552   /   67.667</t>
  </si>
  <si>
    <t>477.935   /   500.935</t>
  </si>
  <si>
    <t>1.520   /   1.635</t>
  </si>
  <si>
    <t>24.461   /   24.576</t>
  </si>
  <si>
    <t>7.045   /   7.160</t>
  </si>
  <si>
    <t>-0.373   /   -0.258</t>
  </si>
  <si>
    <t>-0.072   /   0.043</t>
  </si>
  <si>
    <t>1.720   /   1.835</t>
  </si>
  <si>
    <t>310.690   /   333.690</t>
  </si>
  <si>
    <t>0.125   /   0.240</t>
  </si>
  <si>
    <t>654.159   /   677.160</t>
  </si>
  <si>
    <t>27.995   /   28.110</t>
  </si>
  <si>
    <t>-0.045   /   0.070</t>
  </si>
  <si>
    <t>0.071   /   0.186</t>
  </si>
  <si>
    <t>9.776   /   9.891</t>
  </si>
  <si>
    <t>8.542   /   8.657</t>
  </si>
  <si>
    <t>0.318   /   0.433</t>
  </si>
  <si>
    <t>0.408   /   0.523</t>
  </si>
  <si>
    <t>13.405   /   13.520</t>
  </si>
  <si>
    <t>0.068   /   0.183</t>
  </si>
  <si>
    <t>2.225   /   2.340</t>
  </si>
  <si>
    <t>-0.035   /   0.080</t>
  </si>
  <si>
    <t>-0.172   /   -0.057</t>
  </si>
  <si>
    <t>-0.162   /   -0.047</t>
  </si>
  <si>
    <t>-0.165   /   -0.050</t>
  </si>
  <si>
    <t>2.477   /   2.592</t>
  </si>
  <si>
    <t>0.198   /   0.313</t>
  </si>
  <si>
    <t>38.383   /   38.498</t>
  </si>
  <si>
    <t>37.368   /   37.483</t>
  </si>
  <si>
    <t>654.749   /   677.750</t>
  </si>
  <si>
    <t>1044.325   /   1067.325</t>
  </si>
  <si>
    <t>1139.296   /   1162.297</t>
  </si>
  <si>
    <t>383.215   /   406.215</t>
  </si>
  <si>
    <t>385.215   /   408.215</t>
  </si>
  <si>
    <t>480.681   /   503.681</t>
  </si>
  <si>
    <t>490.514   /   513.514</t>
  </si>
  <si>
    <t>660.771   /   683.771</t>
  </si>
  <si>
    <t>8.589   /   8.704</t>
  </si>
  <si>
    <t>0.730   /   0.845</t>
  </si>
  <si>
    <t>-64.934   /   -64.819</t>
  </si>
  <si>
    <t>616.700   /   639.700</t>
  </si>
  <si>
    <t>653.446   /   676.447</t>
  </si>
  <si>
    <t>7.235   /   7.350</t>
  </si>
  <si>
    <t>6.698   /   6.813</t>
  </si>
  <si>
    <t>57.334   /   57.449</t>
  </si>
  <si>
    <t>634.595   /   657.595</t>
  </si>
  <si>
    <t>62.364   /   62.479</t>
  </si>
  <si>
    <t>0.212   /   0.327</t>
  </si>
  <si>
    <t>461.574   /   484.574</t>
  </si>
  <si>
    <t>-6.798   /   -6.683</t>
  </si>
  <si>
    <t>20.775   /   20.890</t>
  </si>
  <si>
    <t>406.106   /   429.106</t>
  </si>
  <si>
    <t>-32.496   /   -32.381</t>
  </si>
  <si>
    <t>-30.496   /   -30.381</t>
  </si>
  <si>
    <t>400.936   /   423.937</t>
  </si>
  <si>
    <t>-0.657   /   -0.542</t>
  </si>
  <si>
    <t>428.317   /   451.318</t>
  </si>
  <si>
    <t>27.207   /   27.322</t>
  </si>
  <si>
    <t>-10.653   /   -10.538</t>
  </si>
  <si>
    <t>372.109   /   395.109</t>
  </si>
  <si>
    <t>-5.057   /   -4.942</t>
  </si>
  <si>
    <t>-42.577   /   -42.462</t>
  </si>
  <si>
    <t>1.959   /   2.074</t>
  </si>
  <si>
    <t>0.693   /   0.808</t>
  </si>
  <si>
    <t>16.884   /   16.999</t>
  </si>
  <si>
    <t>16.211   /   16.326</t>
  </si>
  <si>
    <t>-4.975   /   -4.860</t>
  </si>
  <si>
    <t>172.391   /   195.392</t>
  </si>
  <si>
    <t>667.769   /   690.769</t>
  </si>
  <si>
    <t>656.842   /   679.842</t>
  </si>
  <si>
    <t>650.742   /   673.742</t>
  </si>
  <si>
    <t>649.011   /   672.012</t>
  </si>
  <si>
    <t>585.546   /   608.546</t>
  </si>
  <si>
    <t>653.378   /   676.378</t>
  </si>
  <si>
    <t>3.475   /   3.590</t>
  </si>
  <si>
    <t>18.080   /   18.195</t>
  </si>
  <si>
    <t>659.929   /   682.930</t>
  </si>
  <si>
    <t>18.364   /   18.479</t>
  </si>
  <si>
    <t>632.276   /   655.277</t>
  </si>
  <si>
    <t>1649.310   /   1672.310</t>
  </si>
  <si>
    <t>983.500   /   1006.500</t>
  </si>
  <si>
    <t>706.659   /   729.659</t>
  </si>
  <si>
    <t>707.145   /   730.145</t>
  </si>
  <si>
    <t>27.472   /   27.587</t>
  </si>
  <si>
    <t>52.222   /   52.337</t>
  </si>
  <si>
    <t>22.472   /   22.587</t>
  </si>
  <si>
    <t>-0.558   /   -0.443</t>
  </si>
  <si>
    <t>51.711   /   51.826</t>
  </si>
  <si>
    <t>-25.148   /   -25.033</t>
  </si>
  <si>
    <t>188.694   /   211.695</t>
  </si>
  <si>
    <t>-196.494   /   -196.379</t>
  </si>
  <si>
    <t>85.938   /   86.053</t>
  </si>
  <si>
    <t>52.904   /   53.019</t>
  </si>
  <si>
    <t>2.602   /   2.717</t>
  </si>
  <si>
    <t>2.959   /   3.074</t>
  </si>
  <si>
    <t>310.790   /   333.790</t>
  </si>
  <si>
    <t>315.505   /   338.505</t>
  </si>
  <si>
    <t>377.550   /   400.551</t>
  </si>
  <si>
    <t>314.514   /   337.514</t>
  </si>
  <si>
    <t>666.211   /   689.212</t>
  </si>
  <si>
    <t>1342.236   /   1365.236</t>
  </si>
  <si>
    <t>42.917   /   43.032</t>
  </si>
  <si>
    <t>44.314   /   44.429</t>
  </si>
  <si>
    <t>-6.545   /   -6.430</t>
  </si>
  <si>
    <t>-8.775   /   -8.660</t>
  </si>
  <si>
    <t>402.840   /   425.840</t>
  </si>
  <si>
    <t>-5.953   /   -5.838</t>
  </si>
  <si>
    <t>26.885   /   27.000</t>
  </si>
  <si>
    <t>14.192   /   14.307</t>
  </si>
  <si>
    <t>384.837   /   407.838</t>
  </si>
  <si>
    <t>12.259   /   12.374</t>
  </si>
  <si>
    <t>-8.182   /   -8.067</t>
  </si>
  <si>
    <t>-16.241   /   -16.126</t>
  </si>
  <si>
    <t>74.759   /   97.759</t>
  </si>
  <si>
    <t>9.699   /   9.814</t>
  </si>
  <si>
    <t>16.384   /   16.499</t>
  </si>
  <si>
    <t>16.841   /   16.956</t>
  </si>
  <si>
    <t>27.107   /   27.222</t>
  </si>
  <si>
    <t>-0.144   /   -0.029</t>
  </si>
  <si>
    <t>8.082   /   8.197</t>
  </si>
  <si>
    <t>32.717   /   32.832</t>
  </si>
  <si>
    <t>-148.236   /   -148.121</t>
  </si>
  <si>
    <t>27.885   /   28.000</t>
  </si>
  <si>
    <t>6.003   /   6.118</t>
  </si>
  <si>
    <t>9.665   /   9.780</t>
  </si>
  <si>
    <t>3.395   /   3.510</t>
  </si>
  <si>
    <t>10.712   /   10.827</t>
  </si>
  <si>
    <t>4.382   /   4.497</t>
  </si>
  <si>
    <t>0.942   /   1.058</t>
  </si>
  <si>
    <t>407.398   /   430.398</t>
  </si>
  <si>
    <t>65.015   /   65.130</t>
  </si>
  <si>
    <t>1.158   /   1.273</t>
  </si>
  <si>
    <t>495.322   /   518.322</t>
  </si>
  <si>
    <t>76.223   /   99.223</t>
  </si>
  <si>
    <t>6.339   /   6.454</t>
  </si>
  <si>
    <t>-24.396   /   -24.281</t>
  </si>
  <si>
    <t>76.042   /   99.042</t>
  </si>
  <si>
    <t>0.951   /   1.066</t>
  </si>
  <si>
    <t>65.336   /   88.336</t>
  </si>
  <si>
    <t>66.569   /   89.569</t>
  </si>
  <si>
    <t>67.536   /   90.536</t>
  </si>
  <si>
    <t>595.546   /   618.546</t>
  </si>
  <si>
    <t>677.747   /   700.747</t>
  </si>
  <si>
    <t>17.692   /   17.807</t>
  </si>
  <si>
    <t>-1.557   /   -1.442</t>
  </si>
  <si>
    <t>13.676   /   13.791</t>
  </si>
  <si>
    <t>77.890   /   78.005</t>
  </si>
  <si>
    <t>1.833   /   1.948</t>
  </si>
  <si>
    <t>42.462   /   42.577</t>
  </si>
  <si>
    <t>2.264   /   2.379</t>
  </si>
  <si>
    <t>0.052   /   0.168</t>
  </si>
  <si>
    <t>1.962   /   2.077</t>
  </si>
  <si>
    <t>-0.028   /   0.087</t>
  </si>
  <si>
    <t>15.179   /   15.294</t>
  </si>
  <si>
    <t>35.206   /   35.324</t>
  </si>
  <si>
    <t>39.543   /   39.661</t>
  </si>
  <si>
    <t>54.510   /   54.627</t>
  </si>
  <si>
    <t>37.668   /   37.786</t>
  </si>
  <si>
    <t>16.606   /   16.724</t>
  </si>
  <si>
    <t>38.773   /   38.890</t>
  </si>
  <si>
    <t>187.646   /   211.174</t>
  </si>
  <si>
    <t>205.726   /   229.254</t>
  </si>
  <si>
    <t>34.474   /   34.591</t>
  </si>
  <si>
    <t>37.399   /   37.517</t>
  </si>
  <si>
    <t>33.149   /   33.266</t>
  </si>
  <si>
    <t>22.663   /   22.781</t>
  </si>
  <si>
    <t>2.461   /   2.579</t>
  </si>
  <si>
    <t>2.668   /   2.786</t>
  </si>
  <si>
    <t>2.587   /   2.705</t>
  </si>
  <si>
    <t>2.731   /   2.849</t>
  </si>
  <si>
    <t>-11.128   /   -11.011</t>
  </si>
  <si>
    <t>-7.350   /   -7.233</t>
  </si>
  <si>
    <t>-0.160   /   -0.042</t>
  </si>
  <si>
    <t>1037.455   /   1060.984</t>
  </si>
  <si>
    <t>1.653   /   1.771</t>
  </si>
  <si>
    <t>1.741   /   1.858</t>
  </si>
  <si>
    <t>0.841   /   0.959</t>
  </si>
  <si>
    <t>0.778   /   0.896</t>
  </si>
  <si>
    <t>23.453   /   23.570</t>
  </si>
  <si>
    <t>27.453   /   27.570</t>
  </si>
  <si>
    <t>0.104   /   0.222</t>
  </si>
  <si>
    <t>-59.839   /   -59.721</t>
  </si>
  <si>
    <t>3.608   /   3.726</t>
  </si>
  <si>
    <t>2.991   /   3.108</t>
  </si>
  <si>
    <t>59.920   /   60.037</t>
  </si>
  <si>
    <t>1.761   /   1.878</t>
  </si>
  <si>
    <t>-0.140   /   -0.022</t>
  </si>
  <si>
    <t>-0.056   /   0.061</t>
  </si>
  <si>
    <t>-0.169   /   -0.051</t>
  </si>
  <si>
    <t>-0.131   /   -0.013</t>
  </si>
  <si>
    <t>-0.430   /   -0.312</t>
  </si>
  <si>
    <t>17.522   /   17.639</t>
  </si>
  <si>
    <t>-0.221   /   -0.104</t>
  </si>
  <si>
    <t>26.998   /   27.115</t>
  </si>
  <si>
    <t>0.034   /   0.151</t>
  </si>
  <si>
    <t>-0.146   /   -0.029</t>
  </si>
  <si>
    <t>-0.069   /   0.049</t>
  </si>
  <si>
    <t>0.096   /   0.213</t>
  </si>
  <si>
    <t>1.909   /   2.027</t>
  </si>
  <si>
    <t>-11.102   /   -10.985</t>
  </si>
  <si>
    <t>2.029   /   2.147</t>
  </si>
  <si>
    <t>-0.202   /   -0.084</t>
  </si>
  <si>
    <t>13.322   /   13.440</t>
  </si>
  <si>
    <t>64.879   /   88.407</t>
  </si>
  <si>
    <t>474.919   /   498.448</t>
  </si>
  <si>
    <t>-3.770   /   -3.653</t>
  </si>
  <si>
    <t>5.183   /   5.300</t>
  </si>
  <si>
    <t>2.472   /   2.590</t>
  </si>
  <si>
    <t>15.869   /   15.987</t>
  </si>
  <si>
    <t>16.014   /   16.132</t>
  </si>
  <si>
    <t>188.396   /   211.925</t>
  </si>
  <si>
    <t>-0.232   /   -0.114</t>
  </si>
  <si>
    <t>59.951   /   60.069</t>
  </si>
  <si>
    <t>2.183   /   2.301</t>
  </si>
  <si>
    <t>-0.145   /   -0.027</t>
  </si>
  <si>
    <t>104.493   /   104.611</t>
  </si>
  <si>
    <t>-30.588   /   -30.471</t>
  </si>
  <si>
    <t>-3.360   /   -3.242</t>
  </si>
  <si>
    <t>474.569   /   498.098</t>
  </si>
  <si>
    <t>60.158   /   83.687</t>
  </si>
  <si>
    <t>15.268   /   15.385</t>
  </si>
  <si>
    <t>590.009   /   613.537</t>
  </si>
  <si>
    <t>15.718   /   15.836</t>
  </si>
  <si>
    <t>380.154   /   403.683</t>
  </si>
  <si>
    <t>-21.447   /   -21.330</t>
  </si>
  <si>
    <t>72.101   /   95.630</t>
  </si>
  <si>
    <t>71.967   /   95.496</t>
  </si>
  <si>
    <t>362.398   /   385.927</t>
  </si>
  <si>
    <t>62.043   /   85.572</t>
  </si>
  <si>
    <t>558.641   /   582.170</t>
  </si>
  <si>
    <t>513.641   /   537.170</t>
  </si>
  <si>
    <t>18.591   /   18.708</t>
  </si>
  <si>
    <t>-11.053   /   -10.935</t>
  </si>
  <si>
    <t>386.541   /   410.069</t>
  </si>
  <si>
    <t>18.941   /   19.059</t>
  </si>
  <si>
    <t>455.276   /   478.804</t>
  </si>
  <si>
    <t>16.692   /   16.809</t>
  </si>
  <si>
    <t>14.751   /   14.869</t>
  </si>
  <si>
    <t>668.447   /   691.976</t>
  </si>
  <si>
    <t>19.799   /   19.916</t>
  </si>
  <si>
    <t>651.137   /   674.666</t>
  </si>
  <si>
    <t>1.623   /   1.741</t>
  </si>
  <si>
    <t>-0.196   /   -0.079</t>
  </si>
  <si>
    <t>1.651   /   1.768</t>
  </si>
  <si>
    <t>2.122   /   2.239</t>
  </si>
  <si>
    <t>2.411   /   2.529</t>
  </si>
  <si>
    <t>2.171   /   2.289</t>
  </si>
  <si>
    <t>2.083   /   2.201</t>
  </si>
  <si>
    <t>-0.174   /   -0.057</t>
  </si>
  <si>
    <t>39.645   /   39.763</t>
  </si>
  <si>
    <t>38.345   /   38.463</t>
  </si>
  <si>
    <t>295.636   /   319.164</t>
  </si>
  <si>
    <t>227.579   /   251.108</t>
  </si>
  <si>
    <t>40.079   /   40.197</t>
  </si>
  <si>
    <t>-16.060   /   -15.942</t>
  </si>
  <si>
    <t>398.829   /   422.358</t>
  </si>
  <si>
    <t>367.899   /   391.428</t>
  </si>
  <si>
    <t>502.862   /   526.391</t>
  </si>
  <si>
    <t>671.429   /   694.958</t>
  </si>
  <si>
    <t>668.006   /   691.535</t>
  </si>
  <si>
    <t>703.304   /   726.833</t>
  </si>
  <si>
    <t>8.469   /   8.587</t>
  </si>
  <si>
    <t>9.441   /   9.558</t>
  </si>
  <si>
    <t>18.553   /   18.671</t>
  </si>
  <si>
    <t>0.213   /   0.331</t>
  </si>
  <si>
    <t>719.304   /   742.833</t>
  </si>
  <si>
    <t>23.998   /   24.115</t>
  </si>
  <si>
    <t>20.171   /   20.288</t>
  </si>
  <si>
    <t>10.606   /   10.724</t>
  </si>
  <si>
    <t>-39.861   /   -39.744</t>
  </si>
  <si>
    <t>0.020   /   0.138</t>
  </si>
  <si>
    <t>17.238   /   17.356</t>
  </si>
  <si>
    <t>7.946   /   8.064</t>
  </si>
  <si>
    <t>5.944   /   6.062</t>
  </si>
  <si>
    <t>-79.664   /   -79.546</t>
  </si>
  <si>
    <t>5.170   /   5.288</t>
  </si>
  <si>
    <t>31.994   /   32.111</t>
  </si>
  <si>
    <t>-5.403   /   -5.285</t>
  </si>
  <si>
    <t>420.042   /   443.571</t>
  </si>
  <si>
    <t>-2.768   /   -2.650</t>
  </si>
  <si>
    <t>628.096   /   651.624</t>
  </si>
  <si>
    <t>630.717   /   654.245</t>
  </si>
  <si>
    <t>2.191   /   2.309</t>
  </si>
  <si>
    <t>612.615   /   636.144</t>
  </si>
  <si>
    <t>20.062   /   20.179</t>
  </si>
  <si>
    <t>681.783   /   705.312</t>
  </si>
  <si>
    <t>14.653   /   14.770</t>
  </si>
  <si>
    <t>-5.037   /   -4.919</t>
  </si>
  <si>
    <t>575.814   /   599.343</t>
  </si>
  <si>
    <t>-5.039   /   -4.922</t>
  </si>
  <si>
    <t>543.660   /   567.189</t>
  </si>
  <si>
    <t>669.379   /   692.908</t>
  </si>
  <si>
    <t>-16.146   /   -16.029</t>
  </si>
  <si>
    <t>-87.664   /   -87.546</t>
  </si>
  <si>
    <t>10742.474   /   10766.003</t>
  </si>
  <si>
    <t>138.719   /   162.248</t>
  </si>
  <si>
    <t>10.688   /   10.805</t>
  </si>
  <si>
    <t>705.180   /   728.709</t>
  </si>
  <si>
    <t>15.191   /   15.309</t>
  </si>
  <si>
    <t>13.047   /   13.164</t>
  </si>
  <si>
    <t>17.106   /   17.224</t>
  </si>
  <si>
    <t>3.829   /   3.946</t>
  </si>
  <si>
    <t>-4.164   /   -4.047</t>
  </si>
  <si>
    <t>67.062   /   67.179</t>
  </si>
  <si>
    <t>7.239   /   7.357</t>
  </si>
  <si>
    <t>2.829   /   2.946</t>
  </si>
  <si>
    <t>64.840   /   64.957</t>
  </si>
  <si>
    <t>4.963   /   5.080</t>
  </si>
  <si>
    <t>-0.031   /   0.086</t>
  </si>
  <si>
    <t>-0.192   /   -0.074</t>
  </si>
  <si>
    <t>1.811   /   1.928</t>
  </si>
  <si>
    <t>2.451   /   2.569</t>
  </si>
  <si>
    <t>0.819   /   0.936</t>
  </si>
  <si>
    <t>1.861   /   1.978</t>
  </si>
  <si>
    <t>-0.152   /   -0.035</t>
  </si>
  <si>
    <t>2.230   /   2.347</t>
  </si>
  <si>
    <t>-4.241   /   -4.123</t>
  </si>
  <si>
    <t>24.071   /   24.189</t>
  </si>
  <si>
    <t>51.759   /   51.877</t>
  </si>
  <si>
    <t>0.083   /   0.201</t>
  </si>
  <si>
    <t>476.488   /   500.017</t>
  </si>
  <si>
    <t>67.448   /   67.565</t>
  </si>
  <si>
    <t>476.088   /   499.617</t>
  </si>
  <si>
    <t>1.515   /   1.633</t>
  </si>
  <si>
    <t>6.894   /   7.012</t>
  </si>
  <si>
    <t>-0.369   /   -0.252</t>
  </si>
  <si>
    <t>-0.072   /   0.045</t>
  </si>
  <si>
    <t>1.713   /   1.831</t>
  </si>
  <si>
    <t>308.708   /   332.237</t>
  </si>
  <si>
    <t>0.122   /   0.239</t>
  </si>
  <si>
    <t>654.145   /   677.674</t>
  </si>
  <si>
    <t>27.582   /   27.700</t>
  </si>
  <si>
    <t>-0.046   /   0.071</t>
  </si>
  <si>
    <t>-0.021   /   0.097</t>
  </si>
  <si>
    <t>10.447   /   10.565</t>
  </si>
  <si>
    <t>8.620   /   8.738</t>
  </si>
  <si>
    <t>0.310   /   0.428</t>
  </si>
  <si>
    <t>0.400   /   0.518</t>
  </si>
  <si>
    <t>14.045   /   14.163</t>
  </si>
  <si>
    <t>0.067   /   0.185</t>
  </si>
  <si>
    <t>2.209   /   2.327</t>
  </si>
  <si>
    <t>-0.036   /   0.082</t>
  </si>
  <si>
    <t>-0.172   /   -0.055</t>
  </si>
  <si>
    <t>-0.162   /   -0.045</t>
  </si>
  <si>
    <t>-0.210   /   -0.092</t>
  </si>
  <si>
    <t>2.466   /   2.583</t>
  </si>
  <si>
    <t>0.202   /   0.320</t>
  </si>
  <si>
    <t>0.322   /   0.440</t>
  </si>
  <si>
    <t>38.382   /   38.500</t>
  </si>
  <si>
    <t>37.532   /   37.649</t>
  </si>
  <si>
    <t>654.735   /   678.264</t>
  </si>
  <si>
    <t>1042.793   /   1066.322</t>
  </si>
  <si>
    <t>1137.881   /   1161.410</t>
  </si>
  <si>
    <t>382.961   /   406.490</t>
  </si>
  <si>
    <t>384.961   /   408.490</t>
  </si>
  <si>
    <t>480.427   /   503.956</t>
  </si>
  <si>
    <t>490.261   /   513.789</t>
  </si>
  <si>
    <t>659.304   /   682.833</t>
  </si>
  <si>
    <t>8.643   /   8.761</t>
  </si>
  <si>
    <t>0.729   /   0.846</t>
  </si>
  <si>
    <t>-63.839   /   -63.721</t>
  </si>
  <si>
    <t>619.898   /   643.427</t>
  </si>
  <si>
    <t>652.888   /   676.416</t>
  </si>
  <si>
    <t>7.885   /   8.002</t>
  </si>
  <si>
    <t>7.441   /   7.559</t>
  </si>
  <si>
    <t>64.582   /   64.700</t>
  </si>
  <si>
    <t>637.800   /   661.328</t>
  </si>
  <si>
    <t>69.099   /   69.217</t>
  </si>
  <si>
    <t>0.208   /   0.326</t>
  </si>
  <si>
    <t>458.780   /   482.308</t>
  </si>
  <si>
    <t>-6.816   /   -6.698</t>
  </si>
  <si>
    <t>20.773   /   20.891</t>
  </si>
  <si>
    <t>404.615   /   428.143</t>
  </si>
  <si>
    <t>-31.949   /   -31.831</t>
  </si>
  <si>
    <t>-29.949   /   -29.831</t>
  </si>
  <si>
    <t>399.421   /   422.949</t>
  </si>
  <si>
    <t>-0.659   /   -0.541</t>
  </si>
  <si>
    <t>426.799   /   450.328</t>
  </si>
  <si>
    <t>27.199   /   27.317</t>
  </si>
  <si>
    <t>-10.506   /   -10.388</t>
  </si>
  <si>
    <t>371.371   /   394.900</t>
  </si>
  <si>
    <t>-3.559   /   -3.441</t>
  </si>
  <si>
    <t>-41.880   /   -41.762</t>
  </si>
  <si>
    <t>1.660   /   1.778</t>
  </si>
  <si>
    <t>0.691   /   0.809</t>
  </si>
  <si>
    <t>16.998   /   17.115</t>
  </si>
  <si>
    <t>16.296   /   16.414</t>
  </si>
  <si>
    <t>-5.273   /   -5.155</t>
  </si>
  <si>
    <t>173.474   /   197.002</t>
  </si>
  <si>
    <t>666.304   /   689.833</t>
  </si>
  <si>
    <t>655.385   /   678.913</t>
  </si>
  <si>
    <t>649.237   /   672.766</t>
  </si>
  <si>
    <t>647.574   /   671.103</t>
  </si>
  <si>
    <t>588.717   /   612.245</t>
  </si>
  <si>
    <t>651.969   /   675.497</t>
  </si>
  <si>
    <t>3.177   /   3.295</t>
  </si>
  <si>
    <t>18.171   /   18.288</t>
  </si>
  <si>
    <t>658.509   /   682.038</t>
  </si>
  <si>
    <t>18.453   /   18.570</t>
  </si>
  <si>
    <t>635.534   /   659.063</t>
  </si>
  <si>
    <t>1647.883   /   1671.411</t>
  </si>
  <si>
    <t>983.236   /   1006.764</t>
  </si>
  <si>
    <t>705.152   /   728.681</t>
  </si>
  <si>
    <t>705.637   /   729.165</t>
  </si>
  <si>
    <t>26.718   /   26.836</t>
  </si>
  <si>
    <t>52.231   /   52.348</t>
  </si>
  <si>
    <t>21.718   /   21.836</t>
  </si>
  <si>
    <t>-0.559   /   -0.441</t>
  </si>
  <si>
    <t>51.719   /   51.837</t>
  </si>
  <si>
    <t>-23.888   /   -23.770</t>
  </si>
  <si>
    <t>189.777   /   213.306</t>
  </si>
  <si>
    <t>-197.812   /   -197.694</t>
  </si>
  <si>
    <t>83.941   /   84.059</t>
  </si>
  <si>
    <t>51.653   /   51.771</t>
  </si>
  <si>
    <t>2.435   /   2.553</t>
  </si>
  <si>
    <t>2.791   /   2.909</t>
  </si>
  <si>
    <t>308.808   /   332.337</t>
  </si>
  <si>
    <t>315.657   /   339.186</t>
  </si>
  <si>
    <t>378.102   /   401.631</t>
  </si>
  <si>
    <t>315.261   /   338.789</t>
  </si>
  <si>
    <t>665.931   /   689.460</t>
  </si>
  <si>
    <t>1340.888   /   1364.417</t>
  </si>
  <si>
    <t>42.926   /   43.044</t>
  </si>
  <si>
    <t>44.323   /   44.441</t>
  </si>
  <si>
    <t>-6.437   /   -6.319</t>
  </si>
  <si>
    <t>-8.667   /   -8.549</t>
  </si>
  <si>
    <t>401.797   /   425.325</t>
  </si>
  <si>
    <t>-5.835   /   -5.717</t>
  </si>
  <si>
    <t>26.649   /   26.767</t>
  </si>
  <si>
    <t>14.191   /   14.309</t>
  </si>
  <si>
    <t>383.875   /   407.404</t>
  </si>
  <si>
    <t>12.012   /   12.130</t>
  </si>
  <si>
    <t>-8.064   /   -7.946</t>
  </si>
  <si>
    <t>-16.018   /   -15.900</t>
  </si>
  <si>
    <t>74.306   /   97.835</t>
  </si>
  <si>
    <t>9.400   /   9.518</t>
  </si>
  <si>
    <t>16.498   /   16.615</t>
  </si>
  <si>
    <t>17.007   /   17.124</t>
  </si>
  <si>
    <t>27.099   /   27.217</t>
  </si>
  <si>
    <t>-0.104   /   0.013</t>
  </si>
  <si>
    <t>7.916   /   8.033</t>
  </si>
  <si>
    <t>32.715   /   32.833</t>
  </si>
  <si>
    <t>-149.760   /   -149.642</t>
  </si>
  <si>
    <t>-0.363   /   -0.246</t>
  </si>
  <si>
    <t>27.649   /   27.767</t>
  </si>
  <si>
    <t>6.128   /   6.246</t>
  </si>
  <si>
    <t>9.473   /   9.591</t>
  </si>
  <si>
    <t>3.097   /   3.215</t>
  </si>
  <si>
    <t>10.519   /   10.637</t>
  </si>
  <si>
    <t>4.083   /   4.201</t>
  </si>
  <si>
    <t>0.941   /   1.059</t>
  </si>
  <si>
    <t>406.398   /   429.927</t>
  </si>
  <si>
    <t>64.633   /   64.751</t>
  </si>
  <si>
    <t>1.046   /   1.164</t>
  </si>
  <si>
    <t>492.527   /   516.055</t>
  </si>
  <si>
    <t>75.931   /   99.460</t>
  </si>
  <si>
    <t>6.040   /   6.158</t>
  </si>
  <si>
    <t>-23.374   /   -23.256</t>
  </si>
  <si>
    <t>75.690   /   99.219</t>
  </si>
  <si>
    <t>0.886   /   1.004</t>
  </si>
  <si>
    <t>64.972   /   88.501</t>
  </si>
  <si>
    <t>65.927   /   89.456</t>
  </si>
  <si>
    <t>66.897   /   90.426</t>
  </si>
  <si>
    <t>598.717   /   622.245</t>
  </si>
  <si>
    <t>676.325   /   699.854</t>
  </si>
  <si>
    <t>17.691   /   17.809</t>
  </si>
  <si>
    <t>-1.578   /   -1.460</t>
  </si>
  <si>
    <t>13.852   /   13.970</t>
  </si>
  <si>
    <t>78.341   /   78.459</t>
  </si>
  <si>
    <t>1.831   /   1.948</t>
  </si>
  <si>
    <t>41.762   /   41.880</t>
  </si>
  <si>
    <t>2.253   /   2.371</t>
  </si>
  <si>
    <t>0.051   /   0.169</t>
  </si>
  <si>
    <t>1.949   /   2.067</t>
  </si>
  <si>
    <t>-0.029   /   0.088</t>
  </si>
  <si>
    <t>15.102   /   15.219</t>
  </si>
  <si>
    <t>35.077   /   35.198</t>
  </si>
  <si>
    <t>39.327   /   39.447</t>
  </si>
  <si>
    <t>53.877   /   53.997</t>
  </si>
  <si>
    <t>37.798   /   37.918</t>
  </si>
  <si>
    <t>16.698   /   16.819</t>
  </si>
  <si>
    <t>38.818   /   38.938</t>
  </si>
  <si>
    <t>186.277   /   210.295</t>
  </si>
  <si>
    <t>205.481   /   229.499</t>
  </si>
  <si>
    <t>34.283   /   34.404</t>
  </si>
  <si>
    <t>38.344   /   38.465</t>
  </si>
  <si>
    <t>32.832   /   32.952</t>
  </si>
  <si>
    <t>22.750   /   22.870</t>
  </si>
  <si>
    <t>2.460   /   2.580</t>
  </si>
  <si>
    <t>2.733   /   2.853</t>
  </si>
  <si>
    <t>2.586   /   2.706</t>
  </si>
  <si>
    <t>2.730   /   2.850</t>
  </si>
  <si>
    <t>-10.897   /   -10.777</t>
  </si>
  <si>
    <t>-7.170   /   -7.050</t>
  </si>
  <si>
    <t>-0.074   /   0.046</t>
  </si>
  <si>
    <t>1038.079   /   1062.096</t>
  </si>
  <si>
    <t>1.848   /   1.968</t>
  </si>
  <si>
    <t>1.750   /   1.870</t>
  </si>
  <si>
    <t>0.840   /   0.960</t>
  </si>
  <si>
    <t>0.777   /   0.897</t>
  </si>
  <si>
    <t>23.378   /   23.498</t>
  </si>
  <si>
    <t>27.378   /   27.498</t>
  </si>
  <si>
    <t>0.102   /   0.222</t>
  </si>
  <si>
    <t>-59.130   /   -59.010</t>
  </si>
  <si>
    <t>3.639   /   3.759</t>
  </si>
  <si>
    <t>3.000   /   3.120</t>
  </si>
  <si>
    <t>59.874   /   59.994</t>
  </si>
  <si>
    <t>1.770   /   1.890</t>
  </si>
  <si>
    <t>-0.231   /   -0.111</t>
  </si>
  <si>
    <t>-0.112   /   0.008</t>
  </si>
  <si>
    <t>-0.260   /   -0.140</t>
  </si>
  <si>
    <t>-0.237   /   -0.117</t>
  </si>
  <si>
    <t>-0.428   /   -0.308</t>
  </si>
  <si>
    <t>16.895   /   17.015</t>
  </si>
  <si>
    <t>-0.220   /   -0.100</t>
  </si>
  <si>
    <t>27.080   /   27.200</t>
  </si>
  <si>
    <t>0.042   /   0.163</t>
  </si>
  <si>
    <t>-0.135   /   -0.015</t>
  </si>
  <si>
    <t>-0.160   /   -0.040</t>
  </si>
  <si>
    <t>0.105   /   0.225</t>
  </si>
  <si>
    <t>1.887   /   2.007</t>
  </si>
  <si>
    <t>2.009   /   2.129</t>
  </si>
  <si>
    <t>-0.225   /   -0.105</t>
  </si>
  <si>
    <t>12.240   /   12.360</t>
  </si>
  <si>
    <t>64.387   /   88.405</t>
  </si>
  <si>
    <t>473.107   /   497.125</t>
  </si>
  <si>
    <t>-3.741   /   -3.621</t>
  </si>
  <si>
    <t>5.120   /   5.240</t>
  </si>
  <si>
    <t>2.615   /   2.735</t>
  </si>
  <si>
    <t>15.666   /   15.787</t>
  </si>
  <si>
    <t>16.924   /   17.044</t>
  </si>
  <si>
    <t>189.825   /   213.843</t>
  </si>
  <si>
    <t>-0.255   /   -0.135</t>
  </si>
  <si>
    <t>59.875   /   59.996</t>
  </si>
  <si>
    <t>2.174   /   2.294</t>
  </si>
  <si>
    <t>-0.236   /   -0.116</t>
  </si>
  <si>
    <t>102.992   /   103.112</t>
  </si>
  <si>
    <t>-45.589   /   -45.469</t>
  </si>
  <si>
    <t>-3.622   /   -3.501</t>
  </si>
  <si>
    <t>472.757   /   496.775</t>
  </si>
  <si>
    <t>59.669   /   83.687</t>
  </si>
  <si>
    <t>14.923   /   15.043</t>
  </si>
  <si>
    <t>586.258   /   610.276</t>
  </si>
  <si>
    <t>15.214   /   15.335</t>
  </si>
  <si>
    <t>379.171   /   403.189</t>
  </si>
  <si>
    <t>-21.448   /   -21.328</t>
  </si>
  <si>
    <t>71.723   /   95.741</t>
  </si>
  <si>
    <t>71.547   /   95.565</t>
  </si>
  <si>
    <t>361.410   /   385.428</t>
  </si>
  <si>
    <t>61.697   /   85.714</t>
  </si>
  <si>
    <t>554.368   /   578.385</t>
  </si>
  <si>
    <t>509.368   /   533.385</t>
  </si>
  <si>
    <t>18.590   /   18.710</t>
  </si>
  <si>
    <t>-11.022   /   -10.902</t>
  </si>
  <si>
    <t>385.321   /   409.339</t>
  </si>
  <si>
    <t>18.940   /   19.060</t>
  </si>
  <si>
    <t>451.995   /   476.012</t>
  </si>
  <si>
    <t>15.490   /   15.610</t>
  </si>
  <si>
    <t>14.496   /   14.616</t>
  </si>
  <si>
    <t>666.042   /   690.060</t>
  </si>
  <si>
    <t>19.728   /   19.848</t>
  </si>
  <si>
    <t>648.789   /   672.807</t>
  </si>
  <si>
    <t>1.617   /   1.737</t>
  </si>
  <si>
    <t>-0.138   /   -0.017</t>
  </si>
  <si>
    <t>1.660   /   1.780</t>
  </si>
  <si>
    <t>2.112   /   2.232</t>
  </si>
  <si>
    <t>2.410   /   2.530</t>
  </si>
  <si>
    <t>2.170   /   2.290</t>
  </si>
  <si>
    <t>2.074   /   2.194</t>
  </si>
  <si>
    <t>-0.117   /   0.003</t>
  </si>
  <si>
    <t>39.626   /   39.746</t>
  </si>
  <si>
    <t>37.955   /   38.076</t>
  </si>
  <si>
    <t>295.391   /   319.409</t>
  </si>
  <si>
    <t>226.638   /   250.656</t>
  </si>
  <si>
    <t>40.070   /   40.190</t>
  </si>
  <si>
    <t>-16.061   /   -15.941</t>
  </si>
  <si>
    <t>397.334   /   421.352</t>
  </si>
  <si>
    <t>366.650   /   390.668</t>
  </si>
  <si>
    <t>502.618   /   526.635</t>
  </si>
  <si>
    <t>669.017   /   693.035</t>
  </si>
  <si>
    <t>665.534   /   689.551</t>
  </si>
  <si>
    <t>700.855   /   724.873</t>
  </si>
  <si>
    <t>8.510   /   8.630</t>
  </si>
  <si>
    <t>9.440   /   9.560</t>
  </si>
  <si>
    <t>18.480   /   18.600</t>
  </si>
  <si>
    <t>0.212   /   0.332</t>
  </si>
  <si>
    <t>716.855   /   740.873</t>
  </si>
  <si>
    <t>24.080   /   24.200</t>
  </si>
  <si>
    <t>20.099   /   20.219</t>
  </si>
  <si>
    <t>10.698   /   10.819</t>
  </si>
  <si>
    <t>-47.325   /   -47.205</t>
  </si>
  <si>
    <t>-0.684   /   -0.563</t>
  </si>
  <si>
    <t>17.271   /   17.391</t>
  </si>
  <si>
    <t>8.746   /   8.866</t>
  </si>
  <si>
    <t>6.113   /   6.233</t>
  </si>
  <si>
    <t>-94.590   /   -94.470</t>
  </si>
  <si>
    <t>5.169   /   5.289</t>
  </si>
  <si>
    <t>31.245   /   31.365</t>
  </si>
  <si>
    <t>-5.412   /   -5.292</t>
  </si>
  <si>
    <t>418.571   /   442.589</t>
  </si>
  <si>
    <t>-2.769   /   -2.649</t>
  </si>
  <si>
    <t>633.558   /   657.576</t>
  </si>
  <si>
    <t>635.493   /   659.510</t>
  </si>
  <si>
    <t>2.190   /   2.310</t>
  </si>
  <si>
    <t>617.937   /   641.955</t>
  </si>
  <si>
    <t>20.007   /   20.128</t>
  </si>
  <si>
    <t>680.552   /   704.570</t>
  </si>
  <si>
    <t>14.395   /   14.515</t>
  </si>
  <si>
    <t>-5.243   /   -5.123</t>
  </si>
  <si>
    <t>572.075   /   596.092</t>
  </si>
  <si>
    <t>-5.186   /   -5.066</t>
  </si>
  <si>
    <t>539.887   /   563.905</t>
  </si>
  <si>
    <t>674.388   /   698.406</t>
  </si>
  <si>
    <t>-16.135   /   -16.015</t>
  </si>
  <si>
    <t>-102.590   /   -102.470</t>
  </si>
  <si>
    <t>10715.902   /   10739.920</t>
  </si>
  <si>
    <t>138.769   /   162.786</t>
  </si>
  <si>
    <t>10.688   /   10.809</t>
  </si>
  <si>
    <t>704.433   /   728.451</t>
  </si>
  <si>
    <t>15.190   /   15.310</t>
  </si>
  <si>
    <t>13.044   /   13.164</t>
  </si>
  <si>
    <t>17.198   /   17.319</t>
  </si>
  <si>
    <t>3.828   /   3.948</t>
  </si>
  <si>
    <t>-4.177   /   -4.057</t>
  </si>
  <si>
    <t>66.718   /   66.838</t>
  </si>
  <si>
    <t>7.064   /   7.184</t>
  </si>
  <si>
    <t>2.828   /   2.948</t>
  </si>
  <si>
    <t>64.793   /   64.913</t>
  </si>
  <si>
    <t>4.962   /   5.082</t>
  </si>
  <si>
    <t>-0.033   /   0.088</t>
  </si>
  <si>
    <t>-0.192   /   -0.072</t>
  </si>
  <si>
    <t>1.820   /   1.940</t>
  </si>
  <si>
    <t>2.450   /   2.570</t>
  </si>
  <si>
    <t>0.817   /   0.937</t>
  </si>
  <si>
    <t>1.870   /   1.990</t>
  </si>
  <si>
    <t>-0.233   /   -0.113</t>
  </si>
  <si>
    <t>2.214   /   2.334</t>
  </si>
  <si>
    <t>-4.182   /   -4.062</t>
  </si>
  <si>
    <t>23.372   /   23.492</t>
  </si>
  <si>
    <t>51.758   /   51.878</t>
  </si>
  <si>
    <t>0.067   /   0.187</t>
  </si>
  <si>
    <t>474.613   /   498.630</t>
  </si>
  <si>
    <t>67.048   /   67.168</t>
  </si>
  <si>
    <t>474.213   /   498.230</t>
  </si>
  <si>
    <t>1.511   /   1.631</t>
  </si>
  <si>
    <t>6.743   /   6.863</t>
  </si>
  <si>
    <t>-0.335   /   -0.215</t>
  </si>
  <si>
    <t>-0.072   /   0.048</t>
  </si>
  <si>
    <t>1.707   /   1.827</t>
  </si>
  <si>
    <t>307.046   /   331.063</t>
  </si>
  <si>
    <t>0.118   /   0.238</t>
  </si>
  <si>
    <t>650.902   /   674.919</t>
  </si>
  <si>
    <t>26.923   /   27.043</t>
  </si>
  <si>
    <t>-0.047   /   0.073</t>
  </si>
  <si>
    <t>0.170   /   0.290</t>
  </si>
  <si>
    <t>18.880   /   19.000</t>
  </si>
  <si>
    <t>26.829   /   26.949</t>
  </si>
  <si>
    <t>0.283   /   0.403</t>
  </si>
  <si>
    <t>0.373   /   0.493</t>
  </si>
  <si>
    <t>22.492   /   22.612</t>
  </si>
  <si>
    <t>0.066   /   0.186</t>
  </si>
  <si>
    <t>2.187   /   2.307</t>
  </si>
  <si>
    <t>-0.038   /   0.083</t>
  </si>
  <si>
    <t>-0.172   /   -0.052</t>
  </si>
  <si>
    <t>-0.162   /   -0.042</t>
  </si>
  <si>
    <t>-0.124   /   -0.004</t>
  </si>
  <si>
    <t>2.456   /   2.576</t>
  </si>
  <si>
    <t>0.213   /   0.333</t>
  </si>
  <si>
    <t>0.333   /   0.453</t>
  </si>
  <si>
    <t>38.388   /   38.508</t>
  </si>
  <si>
    <t>37.680   /   37.800</t>
  </si>
  <si>
    <t>651.492   /   675.509</t>
  </si>
  <si>
    <t>1040.437   /   1064.454</t>
  </si>
  <si>
    <t>1135.449   /   1159.467</t>
  </si>
  <si>
    <t>382.728   /   406.746</t>
  </si>
  <si>
    <t>384.728   /   408.746</t>
  </si>
  <si>
    <t>480.189   /   504.207</t>
  </si>
  <si>
    <t>490.023   /   514.041</t>
  </si>
  <si>
    <t>656.855   /   680.873</t>
  </si>
  <si>
    <t>8.618   /   8.738</t>
  </si>
  <si>
    <t>0.728   /   0.848</t>
  </si>
  <si>
    <t>-63.130   /   -63.010</t>
  </si>
  <si>
    <t>624.570   /   648.588</t>
  </si>
  <si>
    <t>652.225   /   676.243</t>
  </si>
  <si>
    <t>8.672   /   8.792</t>
  </si>
  <si>
    <t>8.346   /   8.466</t>
  </si>
  <si>
    <t>73.721   /   73.841</t>
  </si>
  <si>
    <t>642.565   /   666.582</t>
  </si>
  <si>
    <t>77.551   /   77.671</t>
  </si>
  <si>
    <t>0.205   /   0.325</t>
  </si>
  <si>
    <t>456.035   /   480.052</t>
  </si>
  <si>
    <t>-6.790   /   -6.670</t>
  </si>
  <si>
    <t>20.772   /   20.892</t>
  </si>
  <si>
    <t>403.101   /   427.119</t>
  </si>
  <si>
    <t>-31.595   /   -31.475</t>
  </si>
  <si>
    <t>-29.595   /   -29.475</t>
  </si>
  <si>
    <t>397.925   /   421.943</t>
  </si>
  <si>
    <t>-0.660   /   -0.540</t>
  </si>
  <si>
    <t>425.301   /   449.319</t>
  </si>
  <si>
    <t>27.193   /   27.313</t>
  </si>
  <si>
    <t>-10.395   /   -10.275</t>
  </si>
  <si>
    <t>370.649   /   394.667</t>
  </si>
  <si>
    <t>-4.060   /   -3.940</t>
  </si>
  <si>
    <t>-41.281   /   -41.161</t>
  </si>
  <si>
    <t>1.658   /   1.778</t>
  </si>
  <si>
    <t>0.690   /   0.810</t>
  </si>
  <si>
    <t>17.080   /   17.200</t>
  </si>
  <si>
    <t>16.218   /   16.338</t>
  </si>
  <si>
    <t>-5.275   /   -5.155</t>
  </si>
  <si>
    <t>173.549   /   197.567</t>
  </si>
  <si>
    <t>663.853   /   687.871</t>
  </si>
  <si>
    <t>652.952   /   676.970</t>
  </si>
  <si>
    <t>646.835   /   670.853</t>
  </si>
  <si>
    <t>645.113   /   669.131</t>
  </si>
  <si>
    <t>593.493   /   617.510</t>
  </si>
  <si>
    <t>649.489   /   673.507</t>
  </si>
  <si>
    <t>3.175   /   3.295</t>
  </si>
  <si>
    <t>18.099   /   18.219</t>
  </si>
  <si>
    <t>656.075   /   680.093</t>
  </si>
  <si>
    <t>18.378   /   18.498</t>
  </si>
  <si>
    <t>640.281   /   664.299</t>
  </si>
  <si>
    <t>1645.479   /   1669.496</t>
  </si>
  <si>
    <t>982.991   /   1007.009</t>
  </si>
  <si>
    <t>702.669   /   726.686</t>
  </si>
  <si>
    <t>703.221   /   727.239</t>
  </si>
  <si>
    <t>26.214   /   26.335</t>
  </si>
  <si>
    <t>52.229   /   52.349</t>
  </si>
  <si>
    <t>21.214   /   21.335</t>
  </si>
  <si>
    <t>-0.560   /   -0.440</t>
  </si>
  <si>
    <t>51.718   /   51.838</t>
  </si>
  <si>
    <t>-22.669   /   -22.549</t>
  </si>
  <si>
    <t>189.862   /   213.879</t>
  </si>
  <si>
    <t>-198.127   /   -198.007</t>
  </si>
  <si>
    <t>81.936   /   82.056</t>
  </si>
  <si>
    <t>50.402   /   50.522</t>
  </si>
  <si>
    <t>2.229   /   2.349</t>
  </si>
  <si>
    <t>2.584   /   2.704</t>
  </si>
  <si>
    <t>307.146   /   331.163</t>
  </si>
  <si>
    <t>314.366   /   338.384</t>
  </si>
  <si>
    <t>377.166   /   401.183</t>
  </si>
  <si>
    <t>316.023   /   340.041</t>
  </si>
  <si>
    <t>665.685   /   689.702</t>
  </si>
  <si>
    <t>1338.342   /   1362.359</t>
  </si>
  <si>
    <t>42.934   /   43.054</t>
  </si>
  <si>
    <t>44.331   /   44.451</t>
  </si>
  <si>
    <t>-6.367   /   -6.247</t>
  </si>
  <si>
    <t>-8.597   /   -8.477</t>
  </si>
  <si>
    <t>400.814   /   424.832</t>
  </si>
  <si>
    <t>-5.755   /   -5.635</t>
  </si>
  <si>
    <t>26.415   /   26.535</t>
  </si>
  <si>
    <t>14.190   /   14.310</t>
  </si>
  <si>
    <t>382.884   /   406.902</t>
  </si>
  <si>
    <t>11.765   /   11.885</t>
  </si>
  <si>
    <t>-7.985   /   -7.865</t>
  </si>
  <si>
    <t>-14.836   /   -14.716</t>
  </si>
  <si>
    <t>73.873   /   97.891</t>
  </si>
  <si>
    <t>9.398   /   9.518</t>
  </si>
  <si>
    <t>16.580   /   16.700</t>
  </si>
  <si>
    <t>17.057   /   17.177</t>
  </si>
  <si>
    <t>27.093   /   27.213</t>
  </si>
  <si>
    <t>-0.145   /   -0.025</t>
  </si>
  <si>
    <t>7.748   /   7.868</t>
  </si>
  <si>
    <t>32.963   /   33.083</t>
  </si>
  <si>
    <t>-151.003   /   -150.883</t>
  </si>
  <si>
    <t>-0.982   /   -0.862</t>
  </si>
  <si>
    <t>27.415   /   27.535</t>
  </si>
  <si>
    <t>6.215   /   6.335</t>
  </si>
  <si>
    <t>9.557   /   9.677</t>
  </si>
  <si>
    <t>3.095   /   3.215</t>
  </si>
  <si>
    <t>10.601   /   10.721</t>
  </si>
  <si>
    <t>4.081   /   4.201</t>
  </si>
  <si>
    <t>0.940   /   1.060</t>
  </si>
  <si>
    <t>405.410   /   429.428</t>
  </si>
  <si>
    <t>64.234   /   64.354</t>
  </si>
  <si>
    <t>1.045   /   1.165</t>
  </si>
  <si>
    <t>490.046   /   514.064</t>
  </si>
  <si>
    <t>75.551   /   99.568</t>
  </si>
  <si>
    <t>6.038   /   6.158</t>
  </si>
  <si>
    <t>-22.123   /   -22.003</t>
  </si>
  <si>
    <t>75.271   /   99.289</t>
  </si>
  <si>
    <t>0.843   /   0.963</t>
  </si>
  <si>
    <t>64.629   /   88.647</t>
  </si>
  <si>
    <t>65.598   /   89.616</t>
  </si>
  <si>
    <t>66.575   /   90.593</t>
  </si>
  <si>
    <t>603.493   /   627.510</t>
  </si>
  <si>
    <t>673.832   /   697.849</t>
  </si>
  <si>
    <t>17.690   /   17.810</t>
  </si>
  <si>
    <t>-1.596   /   -1.476</t>
  </si>
  <si>
    <t>14.010   /   14.130</t>
  </si>
  <si>
    <t>78.792   /   78.912</t>
  </si>
  <si>
    <t>1.840   /   1.960</t>
  </si>
  <si>
    <t>41.161   /   41.281</t>
  </si>
  <si>
    <t>2.244   /   2.364</t>
  </si>
  <si>
    <t>0.050   /   0.170</t>
  </si>
  <si>
    <t>1.929   /   2.049</t>
  </si>
  <si>
    <t>-0.030   /   0.090</t>
  </si>
  <si>
    <t>14.751   /   14.871</t>
  </si>
  <si>
    <t>34.884   /   35.006</t>
  </si>
  <si>
    <t>39.007   /   39.129</t>
  </si>
  <si>
    <t>52.951   /   53.074</t>
  </si>
  <si>
    <t>37.938   /   38.060</t>
  </si>
  <si>
    <t>16.671   /   16.794</t>
  </si>
  <si>
    <t>38.865   /   38.987</t>
  </si>
  <si>
    <t>184.813   /   209.287</t>
  </si>
  <si>
    <t>205.253   /   229.727</t>
  </si>
  <si>
    <t>34.079   /   34.202</t>
  </si>
  <si>
    <t>38.330   /   38.452</t>
  </si>
  <si>
    <t>32.222   /   32.344</t>
  </si>
  <si>
    <t>22.841   /   22.963</t>
  </si>
  <si>
    <t>2.459   /   2.581</t>
  </si>
  <si>
    <t>2.729   /   2.851</t>
  </si>
  <si>
    <t>2.585   /   2.707</t>
  </si>
  <si>
    <t>-10.826   /   -10.704</t>
  </si>
  <si>
    <t>-7.075   /   -6.953</t>
  </si>
  <si>
    <t>-0.064   /   0.058</t>
  </si>
  <si>
    <t>1023.375   /   1047.848</t>
  </si>
  <si>
    <t>1.848   /   1.970</t>
  </si>
  <si>
    <t>1.945   /   2.068</t>
  </si>
  <si>
    <t>0.839   /   0.961</t>
  </si>
  <si>
    <t>0.776   /   0.898</t>
  </si>
  <si>
    <t>23.258   /   23.380</t>
  </si>
  <si>
    <t>27.258   /   27.380</t>
  </si>
  <si>
    <t>0.100   /   0.222</t>
  </si>
  <si>
    <t>-59.009   /   -58.887</t>
  </si>
  <si>
    <t>3.629   /   3.751</t>
  </si>
  <si>
    <t>3.195   /   3.318</t>
  </si>
  <si>
    <t>59.779   /   59.901</t>
  </si>
  <si>
    <t>1.965   /   2.088</t>
  </si>
  <si>
    <t>-0.222   /   -0.100</t>
  </si>
  <si>
    <t>-0.141   /   -0.019</t>
  </si>
  <si>
    <t>-0.256   /   -0.134</t>
  </si>
  <si>
    <t>-0.253   /   -0.130</t>
  </si>
  <si>
    <t>-0.476   /   -0.354</t>
  </si>
  <si>
    <t>17.359   /   17.481</t>
  </si>
  <si>
    <t>-0.203   /   -0.081</t>
  </si>
  <si>
    <t>27.051   /   27.173</t>
  </si>
  <si>
    <t>0.026   /   0.149</t>
  </si>
  <si>
    <t>-0.131   /   -0.009</t>
  </si>
  <si>
    <t>-0.156   /   -0.034</t>
  </si>
  <si>
    <t>0.089   /   0.211</t>
  </si>
  <si>
    <t>1.873   /   1.995</t>
  </si>
  <si>
    <t>-10.851   /   -10.728</t>
  </si>
  <si>
    <t>2.015   /   2.137</t>
  </si>
  <si>
    <t>-0.206   /   -0.084</t>
  </si>
  <si>
    <t>11.941   /   12.063</t>
  </si>
  <si>
    <t>63.902   /   88.375</t>
  </si>
  <si>
    <t>471.241   /   495.714</t>
  </si>
  <si>
    <t>-4.213   /   -4.091</t>
  </si>
  <si>
    <t>5.039   /   5.161</t>
  </si>
  <si>
    <t>2.679   /   2.801</t>
  </si>
  <si>
    <t>15.516   /   15.638</t>
  </si>
  <si>
    <t>17.337   /   17.459</t>
  </si>
  <si>
    <t>201.769   /   226.242</t>
  </si>
  <si>
    <t>-0.236   /   -0.114</t>
  </si>
  <si>
    <t>59.759   /   59.882</t>
  </si>
  <si>
    <t>2.165   /   2.288</t>
  </si>
  <si>
    <t>-0.227   /   -0.105</t>
  </si>
  <si>
    <t>101.739   /   101.861</t>
  </si>
  <si>
    <t>-59.695   /   -59.573</t>
  </si>
  <si>
    <t>-3.902   /   -3.779</t>
  </si>
  <si>
    <t>470.891   /   495.364</t>
  </si>
  <si>
    <t>59.332   /   83.805</t>
  </si>
  <si>
    <t>12.806   /   12.928</t>
  </si>
  <si>
    <t>582.551   /   607.024</t>
  </si>
  <si>
    <t>14.961   /   15.084</t>
  </si>
  <si>
    <t>378.773   /   403.247</t>
  </si>
  <si>
    <t>-20.613   /   -20.490</t>
  </si>
  <si>
    <t>71.274   /   95.747</t>
  </si>
  <si>
    <t>71.094   /   95.567</t>
  </si>
  <si>
    <t>361.020   /   385.493</t>
  </si>
  <si>
    <t>61.271   /   85.744</t>
  </si>
  <si>
    <t>551.883   /   576.356</t>
  </si>
  <si>
    <t>506.883   /   531.356</t>
  </si>
  <si>
    <t>18.589   /   18.711</t>
  </si>
  <si>
    <t>-11.011   /   -10.888</t>
  </si>
  <si>
    <t>384.145   /   408.618</t>
  </si>
  <si>
    <t>18.939   /   19.061</t>
  </si>
  <si>
    <t>449.521   /   473.994</t>
  </si>
  <si>
    <t>16.689   /   16.811</t>
  </si>
  <si>
    <t>12.482   /   12.604</t>
  </si>
  <si>
    <t>663.489   /   687.962</t>
  </si>
  <si>
    <t>19.609   /   19.732</t>
  </si>
  <si>
    <t>646.249   /   670.722</t>
  </si>
  <si>
    <t>1.493   /   1.615</t>
  </si>
  <si>
    <t>-0.119   /   0.004</t>
  </si>
  <si>
    <t>1.855   /   1.978</t>
  </si>
  <si>
    <t>2.103   /   2.225</t>
  </si>
  <si>
    <t>2.409   /   2.531</t>
  </si>
  <si>
    <t>2.169   /   2.291</t>
  </si>
  <si>
    <t>2.065   /   2.188</t>
  </si>
  <si>
    <t>-0.099   /   0.024</t>
  </si>
  <si>
    <t>39.606   /   39.728</t>
  </si>
  <si>
    <t>37.235   /   37.357</t>
  </si>
  <si>
    <t>295.163   /   319.637</t>
  </si>
  <si>
    <t>225.567   /   250.040</t>
  </si>
  <si>
    <t>40.058   /   40.181</t>
  </si>
  <si>
    <t>-16.061   /   -15.939</t>
  </si>
  <si>
    <t>396.094   /   420.567</t>
  </si>
  <si>
    <t>365.454   /   389.927</t>
  </si>
  <si>
    <t>502.390   /   526.863</t>
  </si>
  <si>
    <t>666.448   /   690.921</t>
  </si>
  <si>
    <t>662.982   /   687.455</t>
  </si>
  <si>
    <t>698.336   /   722.809</t>
  </si>
  <si>
    <t>8.495   /   8.617</t>
  </si>
  <si>
    <t>9.439   /   9.561</t>
  </si>
  <si>
    <t>18.359   /   18.482</t>
  </si>
  <si>
    <t>0.211   /   0.333</t>
  </si>
  <si>
    <t>714.336   /   738.809</t>
  </si>
  <si>
    <t>24.051   /   24.173</t>
  </si>
  <si>
    <t>19.981   /   20.103</t>
  </si>
  <si>
    <t>10.671   /   10.794</t>
  </si>
  <si>
    <t>-54.309   /   -54.187</t>
  </si>
  <si>
    <t>-5.268   /   -5.145</t>
  </si>
  <si>
    <t>17.322   /   17.445</t>
  </si>
  <si>
    <t>13.298   /   13.420</t>
  </si>
  <si>
    <t>11.250   /   11.373</t>
  </si>
  <si>
    <t>-108.557   /   -108.435</t>
  </si>
  <si>
    <t>5.168   /   5.290</t>
  </si>
  <si>
    <t>30.993   /   31.115</t>
  </si>
  <si>
    <t>-5.400   /   -5.278</t>
  </si>
  <si>
    <t>417.349   /   441.822</t>
  </si>
  <si>
    <t>-2.770   /   -2.647</t>
  </si>
  <si>
    <t>669.596   /   694.069</t>
  </si>
  <si>
    <t>671.780   /   696.254</t>
  </si>
  <si>
    <t>2.189   /   2.311</t>
  </si>
  <si>
    <t>675.972   /   700.445</t>
  </si>
  <si>
    <t>19.906   /   20.028</t>
  </si>
  <si>
    <t>677.511   /   701.984</t>
  </si>
  <si>
    <t>12.381   /   12.504</t>
  </si>
  <si>
    <t>-5.496   /   -5.374</t>
  </si>
  <si>
    <t>568.042   /   592.516</t>
  </si>
  <si>
    <t>-5.353   /   -5.231</t>
  </si>
  <si>
    <t>535.840   /   560.313</t>
  </si>
  <si>
    <t>712.504   /   736.977</t>
  </si>
  <si>
    <t>-16.131   /   -16.009</t>
  </si>
  <si>
    <t>-116.557   /   -116.435</t>
  </si>
  <si>
    <t>10690.073   /   10714.546</t>
  </si>
  <si>
    <t>139.000   /   163.473</t>
  </si>
  <si>
    <t>10.690   /   10.812</t>
  </si>
  <si>
    <t>703.664   /   728.137</t>
  </si>
  <si>
    <t>15.189   /   15.311</t>
  </si>
  <si>
    <t>13.043   /   13.166</t>
  </si>
  <si>
    <t>17.171   /   17.294</t>
  </si>
  <si>
    <t>3.826   /   3.949</t>
  </si>
  <si>
    <t>-4.211   /   -4.088</t>
  </si>
  <si>
    <t>66.511   /   66.634</t>
  </si>
  <si>
    <t>6.938   /   7.061</t>
  </si>
  <si>
    <t>2.826   /   2.949</t>
  </si>
  <si>
    <t>64.687   /   64.809</t>
  </si>
  <si>
    <t>4.961   /   5.083</t>
  </si>
  <si>
    <t>-0.034   /   0.089</t>
  </si>
  <si>
    <t>-0.192   /   -0.070</t>
  </si>
  <si>
    <t>2.015   /   2.138</t>
  </si>
  <si>
    <t>2.449   /   2.571</t>
  </si>
  <si>
    <t>0.816   /   0.939</t>
  </si>
  <si>
    <t>-0.226   /   -0.103</t>
  </si>
  <si>
    <t>2.191   /   2.314</t>
  </si>
  <si>
    <t>-4.133   /   -4.011</t>
  </si>
  <si>
    <t>22.973   /   23.095</t>
  </si>
  <si>
    <t>51.749   /   51.871</t>
  </si>
  <si>
    <t>0.059   /   0.182</t>
  </si>
  <si>
    <t>472.814   /   497.287</t>
  </si>
  <si>
    <t>66.793   /   66.915</t>
  </si>
  <si>
    <t>472.414   /   496.887</t>
  </si>
  <si>
    <t>1.468   /   1.590</t>
  </si>
  <si>
    <t>6.643   /   6.765</t>
  </si>
  <si>
    <t>-0.341   /   -0.218</t>
  </si>
  <si>
    <t>-0.073   /   0.049</t>
  </si>
  <si>
    <t>1.707   /   1.829</t>
  </si>
  <si>
    <t>305.525   /   329.998</t>
  </si>
  <si>
    <t>0.097   /   0.219</t>
  </si>
  <si>
    <t>648.173   /   672.646</t>
  </si>
  <si>
    <t>26.549   /   26.672</t>
  </si>
  <si>
    <t>-0.041   /   0.081</t>
  </si>
  <si>
    <t>0.109   /   0.231</t>
  </si>
  <si>
    <t>19.072   /   19.194</t>
  </si>
  <si>
    <t>16.456   /   16.578</t>
  </si>
  <si>
    <t>0.065   /   0.187</t>
  </si>
  <si>
    <t>0.155   /   0.277</t>
  </si>
  <si>
    <t>22.709   /   22.831</t>
  </si>
  <si>
    <t>2.173   /   2.295</t>
  </si>
  <si>
    <t>-0.039   /   0.084</t>
  </si>
  <si>
    <t>-0.173   /   -0.051</t>
  </si>
  <si>
    <t>-0.163   /   -0.041</t>
  </si>
  <si>
    <t>-0.114   /   0.008</t>
  </si>
  <si>
    <t>2.446   /   2.568</t>
  </si>
  <si>
    <t>0.217   /   0.339</t>
  </si>
  <si>
    <t>0.337   /   0.459</t>
  </si>
  <si>
    <t>38.389   /   38.511</t>
  </si>
  <si>
    <t>37.843   /   37.965</t>
  </si>
  <si>
    <t>648.763   /   673.236</t>
  </si>
  <si>
    <t>1037.861   /   1062.335</t>
  </si>
  <si>
    <t>1132.890   /   1157.363</t>
  </si>
  <si>
    <t>382.514   /   406.987</t>
  </si>
  <si>
    <t>384.514   /   408.987</t>
  </si>
  <si>
    <t>479.967   /   504.440</t>
  </si>
  <si>
    <t>489.800   /   514.273</t>
  </si>
  <si>
    <t>654.336   /   678.809</t>
  </si>
  <si>
    <t>8.585   /   8.707</t>
  </si>
  <si>
    <t>0.726   /   0.849</t>
  </si>
  <si>
    <t>-63.009   /   -62.887</t>
  </si>
  <si>
    <t>660.459   /   684.932</t>
  </si>
  <si>
    <t>652.019   /   676.492</t>
  </si>
  <si>
    <t>13.215   /   13.338</t>
  </si>
  <si>
    <t>13.568   /   13.690</t>
  </si>
  <si>
    <t>116.969   /   117.091</t>
  </si>
  <si>
    <t>678.749   /   703.222</t>
  </si>
  <si>
    <t>117.720   /   117.842</t>
  </si>
  <si>
    <t>0.201   /   0.324</t>
  </si>
  <si>
    <t>453.764   /   478.237</t>
  </si>
  <si>
    <t>-6.805   /   -6.683</t>
  </si>
  <si>
    <t>20.772   /   20.894</t>
  </si>
  <si>
    <t>401.869   /   426.342</t>
  </si>
  <si>
    <t>-31.535   /   -31.413</t>
  </si>
  <si>
    <t>-29.535   /   -29.413</t>
  </si>
  <si>
    <t>396.693   /   421.166</t>
  </si>
  <si>
    <t>-0.661   /   -0.539</t>
  </si>
  <si>
    <t>424.093   /   448.566</t>
  </si>
  <si>
    <t>27.186   /   27.308</t>
  </si>
  <si>
    <t>-10.345   /   -10.223</t>
  </si>
  <si>
    <t>369.721   /   394.194</t>
  </si>
  <si>
    <t>-4.311   /   -4.189</t>
  </si>
  <si>
    <t>-40.781   /   -40.659</t>
  </si>
  <si>
    <t>1.656   /   1.779</t>
  </si>
  <si>
    <t>1.689   /   1.811</t>
  </si>
  <si>
    <t>17.051   /   17.173</t>
  </si>
  <si>
    <t>16.094   /   16.216</t>
  </si>
  <si>
    <t>-5.276   /   -5.154</t>
  </si>
  <si>
    <t>172.987   /   197.460</t>
  </si>
  <si>
    <t>662.335   /   686.808</t>
  </si>
  <si>
    <t>650.365   /   674.838</t>
  </si>
  <si>
    <t>644.205   /   668.679</t>
  </si>
  <si>
    <t>642.692   /   667.165</t>
  </si>
  <si>
    <t>629.780   /   654.254</t>
  </si>
  <si>
    <t>646.921   /   671.394</t>
  </si>
  <si>
    <t>3.174   /   3.296</t>
  </si>
  <si>
    <t>17.981   /   18.103</t>
  </si>
  <si>
    <t>653.518   /   677.991</t>
  </si>
  <si>
    <t>18.258   /   18.380</t>
  </si>
  <si>
    <t>676.499   /   700.972</t>
  </si>
  <si>
    <t>1642.910   /   1667.383</t>
  </si>
  <si>
    <t>982.763   /   1007.237</t>
  </si>
  <si>
    <t>700.079   /   724.552</t>
  </si>
  <si>
    <t>700.583   /   725.056</t>
  </si>
  <si>
    <t>25.961   /   26.084</t>
  </si>
  <si>
    <t>52.221   /   52.344</t>
  </si>
  <si>
    <t>20.961   /   21.084</t>
  </si>
  <si>
    <t>-0.561   /   -0.439</t>
  </si>
  <si>
    <t>51.709   /   51.831</t>
  </si>
  <si>
    <t>-23.120   /   -22.998</t>
  </si>
  <si>
    <t>189.284   /   213.758</t>
  </si>
  <si>
    <t>-197.778   /   -197.656</t>
  </si>
  <si>
    <t>80.687   /   80.809</t>
  </si>
  <si>
    <t>49.400   /   49.522</t>
  </si>
  <si>
    <t>2.083   /   2.206</t>
  </si>
  <si>
    <t>2.437   /   2.559</t>
  </si>
  <si>
    <t>305.625   /   330.098</t>
  </si>
  <si>
    <t>319.719   /   344.193</t>
  </si>
  <si>
    <t>391.163   /   415.636</t>
  </si>
  <si>
    <t>316.800   /   341.273</t>
  </si>
  <si>
    <t>665.466   /   689.939</t>
  </si>
  <si>
    <t>1335.814   /   1360.287</t>
  </si>
  <si>
    <t>42.942   /   43.064</t>
  </si>
  <si>
    <t>44.339   /   44.462</t>
  </si>
  <si>
    <t>-6.356   /   -6.234</t>
  </si>
  <si>
    <t>-8.586   /   -8.463</t>
  </si>
  <si>
    <t>399.591   /   424.064</t>
  </si>
  <si>
    <t>-5.744   /   -5.621</t>
  </si>
  <si>
    <t>26.182   /   26.304</t>
  </si>
  <si>
    <t>14.189   /   14.312</t>
  </si>
  <si>
    <t>381.660   /   406.133</t>
  </si>
  <si>
    <t>11.516   /   11.639</t>
  </si>
  <si>
    <t>-7.973   /   -7.851</t>
  </si>
  <si>
    <t>-14.132   /   -14.010</t>
  </si>
  <si>
    <t>73.383   /   97.856</t>
  </si>
  <si>
    <t>9.396   /   9.519</t>
  </si>
  <si>
    <t>16.551   /   16.673</t>
  </si>
  <si>
    <t>17.021   /   17.143</t>
  </si>
  <si>
    <t>27.086   /   27.208</t>
  </si>
  <si>
    <t>-0.155   /   -0.033</t>
  </si>
  <si>
    <t>7.563   /   7.685</t>
  </si>
  <si>
    <t>32.711   /   32.833</t>
  </si>
  <si>
    <t>-151.620   /   -151.498</t>
  </si>
  <si>
    <t>-5.016   /   -4.893</t>
  </si>
  <si>
    <t>27.182   /   27.304</t>
  </si>
  <si>
    <t>6.182   /   6.305</t>
  </si>
  <si>
    <t>9.525   /   9.647</t>
  </si>
  <si>
    <t>3.094   /   3.216</t>
  </si>
  <si>
    <t>10.569   /   10.692</t>
  </si>
  <si>
    <t>4.079   /   4.202</t>
  </si>
  <si>
    <t>0.939   /   1.061</t>
  </si>
  <si>
    <t>405.020   /   429.493</t>
  </si>
  <si>
    <t>63.878   /   64.000</t>
  </si>
  <si>
    <t>1.044   /   1.166</t>
  </si>
  <si>
    <t>487.536   /   512.009</t>
  </si>
  <si>
    <t>75.111   /   99.584</t>
  </si>
  <si>
    <t>6.036   /   6.159</t>
  </si>
  <si>
    <t>-21.382   /   -21.260</t>
  </si>
  <si>
    <t>74.810   /   99.284</t>
  </si>
  <si>
    <t>0.831   /   0.954</t>
  </si>
  <si>
    <t>64.203   /   88.676</t>
  </si>
  <si>
    <t>65.291   /   89.764</t>
  </si>
  <si>
    <t>66.263   /   90.737</t>
  </si>
  <si>
    <t>639.780   /   664.254</t>
  </si>
  <si>
    <t>671.791   /   696.264</t>
  </si>
  <si>
    <t>18.189   /   18.311</t>
  </si>
  <si>
    <t>-1.616   /   -1.493</t>
  </si>
  <si>
    <t>14.182   /   14.305</t>
  </si>
  <si>
    <t>79.242   /   79.364</t>
  </si>
  <si>
    <t>2.035   /   2.158</t>
  </si>
  <si>
    <t>40.659   /   40.781</t>
  </si>
  <si>
    <t>2.235   /   2.358</t>
  </si>
  <si>
    <t>0.049   /   0.171</t>
  </si>
  <si>
    <t>1.935   /   2.057</t>
  </si>
  <si>
    <t>-0.032   /   0.091</t>
  </si>
  <si>
    <t>12.636   /   12.759</t>
  </si>
  <si>
    <t>34.736   /   34.861</t>
  </si>
  <si>
    <t>38.732   /   38.857</t>
  </si>
  <si>
    <t>51.959   /   52.084</t>
  </si>
  <si>
    <t>38.063   /   38.188</t>
  </si>
  <si>
    <t>16.606   /   16.730</t>
  </si>
  <si>
    <t>38.903   /   39.027</t>
  </si>
  <si>
    <t>183.471   /   208.370</t>
  </si>
  <si>
    <t>205.040   /   229.940</t>
  </si>
  <si>
    <t>33.945   /   34.069</t>
  </si>
  <si>
    <t>38.113   /   38.238</t>
  </si>
  <si>
    <t>32.218   /   32.342</t>
  </si>
  <si>
    <t>22.928   /   23.052</t>
  </si>
  <si>
    <t>2.458   /   2.582</t>
  </si>
  <si>
    <t>2.710   /   2.834</t>
  </si>
  <si>
    <t>2.584   /   2.708</t>
  </si>
  <si>
    <t>2.728   /   2.852</t>
  </si>
  <si>
    <t>-10.767   /   -10.642</t>
  </si>
  <si>
    <t>-6.984   /   -6.860</t>
  </si>
  <si>
    <t>-0.012   /   0.112</t>
  </si>
  <si>
    <t>1025.353   /   1050.252</t>
  </si>
  <si>
    <t>1.837   /   1.962</t>
  </si>
  <si>
    <t>1.945   /   2.069</t>
  </si>
  <si>
    <t>0.838   /   0.962</t>
  </si>
  <si>
    <t>0.775   /   0.899</t>
  </si>
  <si>
    <t>23.154   /   23.278</t>
  </si>
  <si>
    <t>27.154   /   27.278</t>
  </si>
  <si>
    <t>0.098   /   0.222</t>
  </si>
  <si>
    <t>-59.765   /   -59.641</t>
  </si>
  <si>
    <t>3.618   /   3.742</t>
  </si>
  <si>
    <t>3.195   /   3.319</t>
  </si>
  <si>
    <t>59.681   /   59.806</t>
  </si>
  <si>
    <t>1.965   /   2.089</t>
  </si>
  <si>
    <t>-0.213   /   -0.089</t>
  </si>
  <si>
    <t>-0.142   /   -0.018</t>
  </si>
  <si>
    <t>-0.247   /   -0.123</t>
  </si>
  <si>
    <t>-0.255   /   -0.130</t>
  </si>
  <si>
    <t>-0.510   /   -0.386</t>
  </si>
  <si>
    <t>17.320   /   17.445</t>
  </si>
  <si>
    <t>-0.200   /   -0.075</t>
  </si>
  <si>
    <t>26.984   /   27.109</t>
  </si>
  <si>
    <t>0.019   /   0.144</t>
  </si>
  <si>
    <t>-0.133   /   -0.009</t>
  </si>
  <si>
    <t>-0.147   /   -0.023</t>
  </si>
  <si>
    <t>0.082   /   0.207</t>
  </si>
  <si>
    <t>1.862   /   1.987</t>
  </si>
  <si>
    <t>-10.842   /   -10.718</t>
  </si>
  <si>
    <t>2.009   /   2.134</t>
  </si>
  <si>
    <t>-0.202   /   -0.077</t>
  </si>
  <si>
    <t>11.941   /   12.066</t>
  </si>
  <si>
    <t>63.437   /   88.336</t>
  </si>
  <si>
    <t>469.432   /   494.331</t>
  </si>
  <si>
    <t>-4.541   /   -4.417</t>
  </si>
  <si>
    <t>4.947   /   5.071</t>
  </si>
  <si>
    <t>2.743   /   2.867</t>
  </si>
  <si>
    <t>15.365   /   15.490</t>
  </si>
  <si>
    <t>17.747   /   17.872</t>
  </si>
  <si>
    <t>201.877   /   226.776</t>
  </si>
  <si>
    <t>-0.232   /   -0.107</t>
  </si>
  <si>
    <t>59.609   /   59.733</t>
  </si>
  <si>
    <t>2.154   /   2.278</t>
  </si>
  <si>
    <t>-0.218   /   -0.094</t>
  </si>
  <si>
    <t>100.984   /   101.109</t>
  </si>
  <si>
    <t>-64.964   /   -64.839</t>
  </si>
  <si>
    <t>-4.135   /   -4.010</t>
  </si>
  <si>
    <t>469.082   /   493.981</t>
  </si>
  <si>
    <t>58.923   /   83.822</t>
  </si>
  <si>
    <t>12.203   /   12.327</t>
  </si>
  <si>
    <t>579.392   /   604.291</t>
  </si>
  <si>
    <t>14.706   /   14.830</t>
  </si>
  <si>
    <t>377.083   /   401.982</t>
  </si>
  <si>
    <t>-20.614   /   -20.489</t>
  </si>
  <si>
    <t>70.823   /   95.722</t>
  </si>
  <si>
    <t>70.832   /   95.731</t>
  </si>
  <si>
    <t>359.311   /   384.210</t>
  </si>
  <si>
    <t>60.663   /   85.562</t>
  </si>
  <si>
    <t>548.149   /   573.048</t>
  </si>
  <si>
    <t>503.149   /   528.048</t>
  </si>
  <si>
    <t>18.588   /   18.712</t>
  </si>
  <si>
    <t>-11.087   /   -10.963</t>
  </si>
  <si>
    <t>382.438   /   407.337</t>
  </si>
  <si>
    <t>18.938   /   19.062</t>
  </si>
  <si>
    <t>446.512   /   471.411</t>
  </si>
  <si>
    <t>16.688   /   16.812</t>
  </si>
  <si>
    <t>11.891   /   12.016</t>
  </si>
  <si>
    <t>661.211   /   686.110</t>
  </si>
  <si>
    <t>19.506   /   19.630</t>
  </si>
  <si>
    <t>644.023   /   668.922</t>
  </si>
  <si>
    <t>1.506   /   1.631</t>
  </si>
  <si>
    <t>-0.117   /   0.007</t>
  </si>
  <si>
    <t>1.855   /   1.979</t>
  </si>
  <si>
    <t>2.091   /   2.216</t>
  </si>
  <si>
    <t>2.408   /   2.532</t>
  </si>
  <si>
    <t>2.168   /   2.292</t>
  </si>
  <si>
    <t>2.054   /   2.178</t>
  </si>
  <si>
    <t>-0.097   /   0.027</t>
  </si>
  <si>
    <t>39.581   /   39.705</t>
  </si>
  <si>
    <t>37.215   /   37.340</t>
  </si>
  <si>
    <t>294.950   /   319.850</t>
  </si>
  <si>
    <t>224.509   /   249.408</t>
  </si>
  <si>
    <t>40.037   /   40.162</t>
  </si>
  <si>
    <t>-16.062   /   -15.938</t>
  </si>
  <si>
    <t>394.899   /   419.798</t>
  </si>
  <si>
    <t>363.744   /   388.643</t>
  </si>
  <si>
    <t>502.177   /   527.076</t>
  </si>
  <si>
    <t>664.161   /   689.060</t>
  </si>
  <si>
    <t>660.706   /   685.605</t>
  </si>
  <si>
    <t>696.021   /   720.920</t>
  </si>
  <si>
    <t>8.461   /   8.585</t>
  </si>
  <si>
    <t>9.438   /   9.562</t>
  </si>
  <si>
    <t>18.255   /   18.379</t>
  </si>
  <si>
    <t>0.210   /   0.334</t>
  </si>
  <si>
    <t>712.021   /   736.920</t>
  </si>
  <si>
    <t>23.984   /   24.109</t>
  </si>
  <si>
    <t>19.879   /   20.004</t>
  </si>
  <si>
    <t>10.606   /   10.730</t>
  </si>
  <si>
    <t>-56.364   /   -56.239</t>
  </si>
  <si>
    <t>-5.791   /   -5.666</t>
  </si>
  <si>
    <t>17.388   /   17.512</t>
  </si>
  <si>
    <t>13.572   /   13.697</t>
  </si>
  <si>
    <t>11.303   /   11.427</t>
  </si>
  <si>
    <t>-112.665   /   -112.541</t>
  </si>
  <si>
    <t>5.167   /   5.291</t>
  </si>
  <si>
    <t>30.743   /   30.867</t>
  </si>
  <si>
    <t>-5.399   /   -5.274</t>
  </si>
  <si>
    <t>416.103   /   441.002</t>
  </si>
  <si>
    <t>-2.771   /   -2.646</t>
  </si>
  <si>
    <t>670.142   /   695.041</t>
  </si>
  <si>
    <t>672.530   /   697.429</t>
  </si>
  <si>
    <t>2.188   /   2.312</t>
  </si>
  <si>
    <t>673.128   /   698.027</t>
  </si>
  <si>
    <t>19.820   /   19.945</t>
  </si>
  <si>
    <t>674.747   /   699.646</t>
  </si>
  <si>
    <t>11.792   /   11.916</t>
  </si>
  <si>
    <t>-5.702   /   -5.577</t>
  </si>
  <si>
    <t>564.556   /   589.455</t>
  </si>
  <si>
    <t>-5.517   /   -5.393</t>
  </si>
  <si>
    <t>532.374   /   557.274</t>
  </si>
  <si>
    <t>713.355   /   738.254</t>
  </si>
  <si>
    <t>-16.133   /   -16.009</t>
  </si>
  <si>
    <t>-120.665   /   -120.541</t>
  </si>
  <si>
    <t>10649.505   /   10674.404</t>
  </si>
  <si>
    <t>139.365   /   164.264</t>
  </si>
  <si>
    <t>10.691   /   10.815</t>
  </si>
  <si>
    <t>702.951   /   727.850</t>
  </si>
  <si>
    <t>15.188   /   15.312</t>
  </si>
  <si>
    <t>13.043   /   13.168</t>
  </si>
  <si>
    <t>17.106   /   17.230</t>
  </si>
  <si>
    <t>3.825   /   3.950</t>
  </si>
  <si>
    <t>-4.255   /   -4.130</t>
  </si>
  <si>
    <t>66.317   /   66.442</t>
  </si>
  <si>
    <t>6.863   /   6.987</t>
  </si>
  <si>
    <t>2.825   /   2.950</t>
  </si>
  <si>
    <t>64.590   /   64.714</t>
  </si>
  <si>
    <t>4.960   /   5.084</t>
  </si>
  <si>
    <t>-0.035   /   0.090</t>
  </si>
  <si>
    <t>-0.192   /   -0.068</t>
  </si>
  <si>
    <t>2.015   /   2.139</t>
  </si>
  <si>
    <t>2.448   /   2.572</t>
  </si>
  <si>
    <t>0.815   /   0.940</t>
  </si>
  <si>
    <t>2.065   /   2.189</t>
  </si>
  <si>
    <t>-0.218   /   -0.093</t>
  </si>
  <si>
    <t>2.177   /   2.301</t>
  </si>
  <si>
    <t>-4.104   /   -3.980</t>
  </si>
  <si>
    <t>22.720   /   22.844</t>
  </si>
  <si>
    <t>51.736   /   51.861</t>
  </si>
  <si>
    <t>0.055   /   0.180</t>
  </si>
  <si>
    <t>471.005   /   495.904</t>
  </si>
  <si>
    <t>66.565   /   66.690</t>
  </si>
  <si>
    <t>470.605   /   495.504</t>
  </si>
  <si>
    <t>1.424   /   1.548</t>
  </si>
  <si>
    <t>6.542   /   6.667</t>
  </si>
  <si>
    <t>-0.349   /   -0.225</t>
  </si>
  <si>
    <t>-0.073   /   0.051</t>
  </si>
  <si>
    <t>1.706   /   1.830</t>
  </si>
  <si>
    <t>304.115   /   329.014</t>
  </si>
  <si>
    <t>0.091   /   0.215</t>
  </si>
  <si>
    <t>645.710   /   670.610</t>
  </si>
  <si>
    <t>26.324   /   26.448</t>
  </si>
  <si>
    <t>-0.053   /   0.071</t>
  </si>
  <si>
    <t>0.101   /   0.226</t>
  </si>
  <si>
    <t>18.831   /   18.955</t>
  </si>
  <si>
    <t>15.220   /   15.344</t>
  </si>
  <si>
    <t>0.049   /   0.174</t>
  </si>
  <si>
    <t>0.139   /   0.264</t>
  </si>
  <si>
    <t>22.501   /   22.625</t>
  </si>
  <si>
    <t>0.063   /   0.188</t>
  </si>
  <si>
    <t>2.162   /   2.287</t>
  </si>
  <si>
    <t>-0.040   /   0.084</t>
  </si>
  <si>
    <t>-0.173   /   -0.049</t>
  </si>
  <si>
    <t>-0.163   /   -0.039</t>
  </si>
  <si>
    <t>-0.062   /   0.062</t>
  </si>
  <si>
    <t>2.434   /   2.559</t>
  </si>
  <si>
    <t>0.215   /   0.340</t>
  </si>
  <si>
    <t>0.335   /   0.460</t>
  </si>
  <si>
    <t>38.384   /   38.509</t>
  </si>
  <si>
    <t>37.995   /   38.120</t>
  </si>
  <si>
    <t>646.300   /   671.200</t>
  </si>
  <si>
    <t>1035.556   /   1060.456</t>
  </si>
  <si>
    <t>1130.509   /   1155.408</t>
  </si>
  <si>
    <t>382.315   /   407.214</t>
  </si>
  <si>
    <t>384.315   /   409.214</t>
  </si>
  <si>
    <t>479.756   /   504.655</t>
  </si>
  <si>
    <t>489.590   /   514.489</t>
  </si>
  <si>
    <t>652.021   /   676.920</t>
  </si>
  <si>
    <t>8.623   /   8.747</t>
  </si>
  <si>
    <t>0.725   /   0.850</t>
  </si>
  <si>
    <t>-63.765   /   -63.641</t>
  </si>
  <si>
    <t>661.218   /   686.117</t>
  </si>
  <si>
    <t>651.826   /   676.725</t>
  </si>
  <si>
    <t>13.485   /   13.610</t>
  </si>
  <si>
    <t>13.889   /   14.013</t>
  </si>
  <si>
    <t>121.526   /   121.650</t>
  </si>
  <si>
    <t>679.504   /   704.403</t>
  </si>
  <si>
    <t>121.859   /   121.984</t>
  </si>
  <si>
    <t>0.193   /   0.318</t>
  </si>
  <si>
    <t>451.550   /   476.449</t>
  </si>
  <si>
    <t>-6.833   /   -6.709</t>
  </si>
  <si>
    <t>20.771   /   20.895</t>
  </si>
  <si>
    <t>400.659   /   425.558</t>
  </si>
  <si>
    <t>-31.914   /   -31.789</t>
  </si>
  <si>
    <t>-29.914   /   -29.789</t>
  </si>
  <si>
    <t>395.496   /   420.395</t>
  </si>
  <si>
    <t>-0.662   /   -0.538</t>
  </si>
  <si>
    <t>422.873   /   447.772</t>
  </si>
  <si>
    <t>27.182   /   27.306</t>
  </si>
  <si>
    <t>-10.304   /   -10.180</t>
  </si>
  <si>
    <t>368.778   /   393.677</t>
  </si>
  <si>
    <t>-5.062   /   -4.938</t>
  </si>
  <si>
    <t>-40.481   /   -40.356</t>
  </si>
  <si>
    <t>1.655   /   1.779</t>
  </si>
  <si>
    <t>0.688   /   0.812</t>
  </si>
  <si>
    <t>16.984   /   17.109</t>
  </si>
  <si>
    <t>15.988   /   16.112</t>
  </si>
  <si>
    <t>-5.278   /   -5.153</t>
  </si>
  <si>
    <t>172.702   /   197.601</t>
  </si>
  <si>
    <t>658.987   /   683.886</t>
  </si>
  <si>
    <t>648.062   /   672.961</t>
  </si>
  <si>
    <t>641.916   /   666.815</t>
  </si>
  <si>
    <t>640.413   /   665.312</t>
  </si>
  <si>
    <t>630.530   /   655.429</t>
  </si>
  <si>
    <t>644.615   /   669.514</t>
  </si>
  <si>
    <t>3.172   /   3.297</t>
  </si>
  <si>
    <t>17.879   /   18.004</t>
  </si>
  <si>
    <t>651.191   /   676.090</t>
  </si>
  <si>
    <t>18.154   /   18.278</t>
  </si>
  <si>
    <t>677.250   /   702.149</t>
  </si>
  <si>
    <t>1640.550   /   1665.449</t>
  </si>
  <si>
    <t>982.550   /   1007.450</t>
  </si>
  <si>
    <t>697.797   /   722.696</t>
  </si>
  <si>
    <t>698.300   /   723.199</t>
  </si>
  <si>
    <t>25.706   /   25.830</t>
  </si>
  <si>
    <t>52.209   /   52.333</t>
  </si>
  <si>
    <t>20.706   /   20.830</t>
  </si>
  <si>
    <t>-0.562   /   -0.438</t>
  </si>
  <si>
    <t>51.696   /   51.821</t>
  </si>
  <si>
    <t>-23.552   /   -23.427</t>
  </si>
  <si>
    <t>189.014   /   213.913</t>
  </si>
  <si>
    <t>-197.720   /   -197.595</t>
  </si>
  <si>
    <t>79.437   /   79.562</t>
  </si>
  <si>
    <t>48.396   /   48.520</t>
  </si>
  <si>
    <t>1.927   /   2.052</t>
  </si>
  <si>
    <t>2.279   /   2.404</t>
  </si>
  <si>
    <t>304.215   /   329.114</t>
  </si>
  <si>
    <t>316.543   /   341.442</t>
  </si>
  <si>
    <t>390.067   /   414.966</t>
  </si>
  <si>
    <t>317.590   /   342.489</t>
  </si>
  <si>
    <t>665.271   /   690.171</t>
  </si>
  <si>
    <t>1333.585   /   1358.484</t>
  </si>
  <si>
    <t>42.949   /   43.073</t>
  </si>
  <si>
    <t>44.347   /   44.471</t>
  </si>
  <si>
    <t>-6.433   /   -6.308</t>
  </si>
  <si>
    <t>-8.663   /   -8.538</t>
  </si>
  <si>
    <t>397.860   /   422.759</t>
  </si>
  <si>
    <t>-5.821   /   -5.696</t>
  </si>
  <si>
    <t>25.467   /   25.592</t>
  </si>
  <si>
    <t>14.188   /   14.313</t>
  </si>
  <si>
    <t>379.943   /   404.842</t>
  </si>
  <si>
    <t>10.769   /   10.893</t>
  </si>
  <si>
    <t>-8.050   /   -7.926</t>
  </si>
  <si>
    <t>-13.845   /   -13.721</t>
  </si>
  <si>
    <t>72.882   /   97.781</t>
  </si>
  <si>
    <t>9.395   /   9.519</t>
  </si>
  <si>
    <t>16.484   /   16.609</t>
  </si>
  <si>
    <t>17.144   /   17.269</t>
  </si>
  <si>
    <t>27.082   /   27.206</t>
  </si>
  <si>
    <t>0.035   /   0.159</t>
  </si>
  <si>
    <t>7.368   /   7.492</t>
  </si>
  <si>
    <t>32.460   /   32.584</t>
  </si>
  <si>
    <t>-152.078   /   -151.953</t>
  </si>
  <si>
    <t>-5.474   /   -5.350</t>
  </si>
  <si>
    <t>26.467   /   26.592</t>
  </si>
  <si>
    <t>5.940   /   6.064</t>
  </si>
  <si>
    <t>9.288   /   9.412</t>
  </si>
  <si>
    <t>3.092   /   3.217</t>
  </si>
  <si>
    <t>10.333   /   10.458</t>
  </si>
  <si>
    <t>4.078   /   4.202</t>
  </si>
  <si>
    <t>0.938   /   1.062</t>
  </si>
  <si>
    <t>403.311   /   428.210</t>
  </si>
  <si>
    <t>63.491   /   63.615</t>
  </si>
  <si>
    <t>1.043   /   1.167</t>
  </si>
  <si>
    <t>485.037   /   509.936</t>
  </si>
  <si>
    <t>74.659   /   99.558</t>
  </si>
  <si>
    <t>6.035   /   6.159</t>
  </si>
  <si>
    <t>-21.083   /   -20.958</t>
  </si>
  <si>
    <t>74.546   /   99.445</t>
  </si>
  <si>
    <t>1.030   /   1.154</t>
  </si>
  <si>
    <t>63.594   /   88.493</t>
  </si>
  <si>
    <t>64.691   /   89.590</t>
  </si>
  <si>
    <t>65.666   /   90.565</t>
  </si>
  <si>
    <t>640.530   /   665.429</t>
  </si>
  <si>
    <t>669.488   /   694.387</t>
  </si>
  <si>
    <t>18.188   /   18.312</t>
  </si>
  <si>
    <t>-1.639   /   -1.515</t>
  </si>
  <si>
    <t>14.346   /   14.471</t>
  </si>
  <si>
    <t>79.684   /   79.809</t>
  </si>
  <si>
    <t>2.035   /   2.159</t>
  </si>
  <si>
    <t>40.356   /   40.481</t>
  </si>
  <si>
    <t>2.224   /   2.348</t>
  </si>
  <si>
    <t>0.048   /   0.172</t>
  </si>
  <si>
    <t>1.929   /   2.054</t>
  </si>
  <si>
    <t>-0.033   /   0.092</t>
  </si>
  <si>
    <t>12.032   /   12.156</t>
  </si>
  <si>
    <t>34.626   /   34.753</t>
  </si>
  <si>
    <t>38.500   /   38.626</t>
  </si>
  <si>
    <t>50.868   /   50.994</t>
  </si>
  <si>
    <t>38.177   /   38.303</t>
  </si>
  <si>
    <t>16.570   /   16.696</t>
  </si>
  <si>
    <t>38.937   /   39.064</t>
  </si>
  <si>
    <t>182.355   /   207.655</t>
  </si>
  <si>
    <t>204.840   /   230.140</t>
  </si>
  <si>
    <t>33.891   /   34.018</t>
  </si>
  <si>
    <t>37.834   /   37.960</t>
  </si>
  <si>
    <t>32.210   /   32.337</t>
  </si>
  <si>
    <t>23.017   /   23.144</t>
  </si>
  <si>
    <t>2.457   /   2.583</t>
  </si>
  <si>
    <t>2.687   /   2.813</t>
  </si>
  <si>
    <t>2.583   /   2.709</t>
  </si>
  <si>
    <t>2.727   /   2.853</t>
  </si>
  <si>
    <t>-10.803   /   -10.676</t>
  </si>
  <si>
    <t>-6.991   /   -6.865</t>
  </si>
  <si>
    <t>0.111   /   0.237</t>
  </si>
  <si>
    <t>1025.470   /   1050.769</t>
  </si>
  <si>
    <t>1.816   /   1.942</t>
  </si>
  <si>
    <t>1.934   /   2.061</t>
  </si>
  <si>
    <t>0.837   /   0.963</t>
  </si>
  <si>
    <t>0.774   /   0.900</t>
  </si>
  <si>
    <t>23.117   /   23.244</t>
  </si>
  <si>
    <t>27.117   /   27.244</t>
  </si>
  <si>
    <t>0.096   /   0.223</t>
  </si>
  <si>
    <t>-61.215   /   -61.089</t>
  </si>
  <si>
    <t>3.615   /   3.742</t>
  </si>
  <si>
    <t>3.184   /   3.311</t>
  </si>
  <si>
    <t>59.484   /   59.610</t>
  </si>
  <si>
    <t>1.954   /   2.081</t>
  </si>
  <si>
    <t>-0.204   /   -0.078</t>
  </si>
  <si>
    <t>-0.141   /   -0.014</t>
  </si>
  <si>
    <t>-0.238   /   -0.112</t>
  </si>
  <si>
    <t>-0.251   /   -0.125</t>
  </si>
  <si>
    <t>-0.580   /   -0.453</t>
  </si>
  <si>
    <t>17.644   /   17.771</t>
  </si>
  <si>
    <t>-0.196   /   -0.070</t>
  </si>
  <si>
    <t>26.954   /   27.081</t>
  </si>
  <si>
    <t>0.012   /   0.139</t>
  </si>
  <si>
    <t>-0.135   /   -0.009</t>
  </si>
  <si>
    <t>-0.138   /   -0.012</t>
  </si>
  <si>
    <t>0.076   /   0.202</t>
  </si>
  <si>
    <t>1.860   /   1.987</t>
  </si>
  <si>
    <t>-10.903   /   -10.777</t>
  </si>
  <si>
    <t>2.012   /   2.139</t>
  </si>
  <si>
    <t>-0.197   /   -0.071</t>
  </si>
  <si>
    <t>11.944   /   12.071</t>
  </si>
  <si>
    <t>62.977   /   88.276</t>
  </si>
  <si>
    <t>467.580   /   492.880</t>
  </si>
  <si>
    <t>-5.227   /   -5.101</t>
  </si>
  <si>
    <t>4.865   /   4.992</t>
  </si>
  <si>
    <t>2.807   /   2.933</t>
  </si>
  <si>
    <t>15.314   /   15.440</t>
  </si>
  <si>
    <t>18.160   /   18.287</t>
  </si>
  <si>
    <t>200.944   /   226.243</t>
  </si>
  <si>
    <t>-0.227   /   -0.101</t>
  </si>
  <si>
    <t>59.381   /   59.508</t>
  </si>
  <si>
    <t>2.151   /   2.277</t>
  </si>
  <si>
    <t>-0.209   /   -0.083</t>
  </si>
  <si>
    <t>100.983   /   101.110</t>
  </si>
  <si>
    <t>-68.219   /   -68.092</t>
  </si>
  <si>
    <t>-4.248   /   -4.121</t>
  </si>
  <si>
    <t>467.230   /   492.530</t>
  </si>
  <si>
    <t>58.546   /   83.845</t>
  </si>
  <si>
    <t>11.981   /   12.107</t>
  </si>
  <si>
    <t>577.262   /   602.561</t>
  </si>
  <si>
    <t>14.452   /   14.578</t>
  </si>
  <si>
    <t>374.874   /   400.174</t>
  </si>
  <si>
    <t>-20.615   /   -20.488</t>
  </si>
  <si>
    <t>70.417   /   95.717</t>
  </si>
  <si>
    <t>70.451   /   95.750</t>
  </si>
  <si>
    <t>357.101   /   382.400</t>
  </si>
  <si>
    <t>60.061   /   85.360</t>
  </si>
  <si>
    <t>545.427   /   570.726</t>
  </si>
  <si>
    <t>500.427   /   525.726</t>
  </si>
  <si>
    <t>18.587   /   18.713</t>
  </si>
  <si>
    <t>-11.155   /   -11.028</t>
  </si>
  <si>
    <t>380.743   /   406.042</t>
  </si>
  <si>
    <t>18.937   /   19.063</t>
  </si>
  <si>
    <t>443.732   /   469.031</t>
  </si>
  <si>
    <t>16.687   /   16.813</t>
  </si>
  <si>
    <t>11.570   /   11.697</t>
  </si>
  <si>
    <t>659.479   /   684.779</t>
  </si>
  <si>
    <t>19.470   /   19.597</t>
  </si>
  <si>
    <t>642.324   /   667.623</t>
  </si>
  <si>
    <t>1.506   /   1.632</t>
  </si>
  <si>
    <t>-0.116   /   0.011</t>
  </si>
  <si>
    <t>1.844   /   1.971</t>
  </si>
  <si>
    <t>2.088   /   2.214</t>
  </si>
  <si>
    <t>2.407   /   2.533</t>
  </si>
  <si>
    <t>2.167   /   2.293</t>
  </si>
  <si>
    <t>2.051   /   2.177</t>
  </si>
  <si>
    <t>-0.096   /   0.031</t>
  </si>
  <si>
    <t>39.541   /   39.667</t>
  </si>
  <si>
    <t>37.177   /   37.303</t>
  </si>
  <si>
    <t>294.750   /   320.050</t>
  </si>
  <si>
    <t>223.206   /   248.505</t>
  </si>
  <si>
    <t>40.000   /   40.127</t>
  </si>
  <si>
    <t>-16.063   /   -15.937</t>
  </si>
  <si>
    <t>393.676   /   418.975</t>
  </si>
  <si>
    <t>362.084   /   387.383</t>
  </si>
  <si>
    <t>501.977   /   527.276</t>
  </si>
  <si>
    <t>662.423   /   687.722</t>
  </si>
  <si>
    <t>658.975   /   684.274</t>
  </si>
  <si>
    <t>694.310   /   719.609</t>
  </si>
  <si>
    <t>8.446   /   8.572</t>
  </si>
  <si>
    <t>9.437   /   9.563</t>
  </si>
  <si>
    <t>18.218   /   18.344</t>
  </si>
  <si>
    <t>0.209   /   0.335</t>
  </si>
  <si>
    <t>710.310   /   735.609</t>
  </si>
  <si>
    <t>23.954   /   24.081</t>
  </si>
  <si>
    <t>19.841   /   19.967</t>
  </si>
  <si>
    <t>10.570   /   10.696</t>
  </si>
  <si>
    <t>-58.345   /   -58.218</t>
  </si>
  <si>
    <t>-5.924   /   -5.798</t>
  </si>
  <si>
    <t>17.463   /   17.590</t>
  </si>
  <si>
    <t>13.461   /   13.588</t>
  </si>
  <si>
    <t>11.095   /   11.221</t>
  </si>
  <si>
    <t>-116.627   /   -116.500</t>
  </si>
  <si>
    <t>5.166   /   5.292</t>
  </si>
  <si>
    <t>30.742   /   30.868</t>
  </si>
  <si>
    <t>-5.389   /   -5.262</t>
  </si>
  <si>
    <t>414.911   /   440.210</t>
  </si>
  <si>
    <t>-2.772   /   -2.645</t>
  </si>
  <si>
    <t>667.683   /   692.982</t>
  </si>
  <si>
    <t>670.130   /   695.429</t>
  </si>
  <si>
    <t>2.187   /   2.313</t>
  </si>
  <si>
    <t>667.494   /   692.793</t>
  </si>
  <si>
    <t>19.794   /   19.920</t>
  </si>
  <si>
    <t>672.543   /   697.842</t>
  </si>
  <si>
    <t>11.471   /   11.598</t>
  </si>
  <si>
    <t>-5.787   /   -5.660</t>
  </si>
  <si>
    <t>562.107   /   587.406</t>
  </si>
  <si>
    <t>-5.575   /   -5.449</t>
  </si>
  <si>
    <t>529.890   /   555.189</t>
  </si>
  <si>
    <t>710.744   /   736.043</t>
  </si>
  <si>
    <t>-16.135   /   -16.009</t>
  </si>
  <si>
    <t>-124.627   /   -124.500</t>
  </si>
  <si>
    <t>10608.943   /   10634.243</t>
  </si>
  <si>
    <t>139.830   /   165.130</t>
  </si>
  <si>
    <t>10.692   /   10.818</t>
  </si>
  <si>
    <t>702.251   /   727.550</t>
  </si>
  <si>
    <t>15.187   /   15.313</t>
  </si>
  <si>
    <t>13.044   /   13.171</t>
  </si>
  <si>
    <t>17.070   /   17.196</t>
  </si>
  <si>
    <t>3.824   /   3.951</t>
  </si>
  <si>
    <t>-4.289   /   -4.163</t>
  </si>
  <si>
    <t>66.135   /   66.262</t>
  </si>
  <si>
    <t>6.862   /   6.988</t>
  </si>
  <si>
    <t>2.824   /   2.951</t>
  </si>
  <si>
    <t>64.384   /   64.511</t>
  </si>
  <si>
    <t>4.959   /   5.086</t>
  </si>
  <si>
    <t>-0.036   /   0.091</t>
  </si>
  <si>
    <t>-0.193   /   -0.066</t>
  </si>
  <si>
    <t>2.004   /   2.131</t>
  </si>
  <si>
    <t>2.447   /   2.573</t>
  </si>
  <si>
    <t>0.814   /   0.941</t>
  </si>
  <si>
    <t>2.054   /   2.181</t>
  </si>
  <si>
    <t>-0.210   /   -0.083</t>
  </si>
  <si>
    <t>2.166   /   2.292</t>
  </si>
  <si>
    <t>-4.105   /   -3.979</t>
  </si>
  <si>
    <t>22.817   /   22.944</t>
  </si>
  <si>
    <t>51.720   /   51.846</t>
  </si>
  <si>
    <t>0.058   /   0.184</t>
  </si>
  <si>
    <t>469.256   /   494.555</t>
  </si>
  <si>
    <t>66.369   /   66.496</t>
  </si>
  <si>
    <t>468.856   /   494.155</t>
  </si>
  <si>
    <t>1.381   /   1.507</t>
  </si>
  <si>
    <t>6.541   /   6.668</t>
  </si>
  <si>
    <t>-0.357   /   -0.230</t>
  </si>
  <si>
    <t>-0.074   /   0.052</t>
  </si>
  <si>
    <t>1.705   /   1.831</t>
  </si>
  <si>
    <t>302.689   /   327.988</t>
  </si>
  <si>
    <t>0.085   /   0.211</t>
  </si>
  <si>
    <t>643.512   /   668.811</t>
  </si>
  <si>
    <t>26.447   /   26.573</t>
  </si>
  <si>
    <t>-0.054   /   0.072</t>
  </si>
  <si>
    <t>0.091   /   0.218</t>
  </si>
  <si>
    <t>18.146   /   18.272</t>
  </si>
  <si>
    <t>13.831   /   13.958</t>
  </si>
  <si>
    <t>0.048   /   0.175</t>
  </si>
  <si>
    <t>0.138   /   0.265</t>
  </si>
  <si>
    <t>21.841   /   21.967</t>
  </si>
  <si>
    <t>0.062   /   0.189</t>
  </si>
  <si>
    <t>2.160   /   2.287</t>
  </si>
  <si>
    <t>-0.041   /   0.085</t>
  </si>
  <si>
    <t>-0.174   /   -0.048</t>
  </si>
  <si>
    <t>-0.164   /   -0.038</t>
  </si>
  <si>
    <t>0.061   /   0.187</t>
  </si>
  <si>
    <t>2.431   /   2.557</t>
  </si>
  <si>
    <t>0.213   /   0.340</t>
  </si>
  <si>
    <t>0.333   /   0.460</t>
  </si>
  <si>
    <t>38.375   /   38.502</t>
  </si>
  <si>
    <t>38.147   /   38.274</t>
  </si>
  <si>
    <t>644.102   /   669.401</t>
  </si>
  <si>
    <t>1033.787   /   1059.087</t>
  </si>
  <si>
    <t>1128.825   /   1154.125</t>
  </si>
  <si>
    <t>382.131   /   407.430</t>
  </si>
  <si>
    <t>384.131   /   409.430</t>
  </si>
  <si>
    <t>479.556   /   504.856</t>
  </si>
  <si>
    <t>489.390   /   514.689</t>
  </si>
  <si>
    <t>650.310   /   675.609</t>
  </si>
  <si>
    <t>8.601   /   8.728</t>
  </si>
  <si>
    <t>0.724   /   0.851</t>
  </si>
  <si>
    <t>-65.215   /   -65.089</t>
  </si>
  <si>
    <t>658.764   /   684.063</t>
  </si>
  <si>
    <t>651.642   /   676.941</t>
  </si>
  <si>
    <t>13.372   /   13.498</t>
  </si>
  <si>
    <t>13.771   /   13.897</t>
  </si>
  <si>
    <t>121.525   /   121.651</t>
  </si>
  <si>
    <t>677.045   /   702.344</t>
  </si>
  <si>
    <t>121.728   /   121.855</t>
  </si>
  <si>
    <t>0.183   /   0.309</t>
  </si>
  <si>
    <t>449.291   /   474.590</t>
  </si>
  <si>
    <t>-6.818   /   -6.692</t>
  </si>
  <si>
    <t>20.770   /   20.896</t>
  </si>
  <si>
    <t>399.463   /   424.762</t>
  </si>
  <si>
    <t>-32.639   /   -32.513</t>
  </si>
  <si>
    <t>-30.639   /   -30.513</t>
  </si>
  <si>
    <t>394.271   /   419.571</t>
  </si>
  <si>
    <t>-0.663   /   -0.537</t>
  </si>
  <si>
    <t>421.666   /   446.965</t>
  </si>
  <si>
    <t>27.181   /   27.307</t>
  </si>
  <si>
    <t>-10.295   /   -10.168</t>
  </si>
  <si>
    <t>367.586   /   392.885</t>
  </si>
  <si>
    <t>-5.563   /   -5.437</t>
  </si>
  <si>
    <t>-40.482   /   -40.355</t>
  </si>
  <si>
    <t>1.654   /   1.780</t>
  </si>
  <si>
    <t>0.687   /   0.813</t>
  </si>
  <si>
    <t>16.954   /   17.081</t>
  </si>
  <si>
    <t>15.950   /   16.077</t>
  </si>
  <si>
    <t>-5.279   /   -5.152</t>
  </si>
  <si>
    <t>172.968   /   198.268</t>
  </si>
  <si>
    <t>657.174   /   682.473</t>
  </si>
  <si>
    <t>646.360   /   671.659</t>
  </si>
  <si>
    <t>640.145   /   665.444</t>
  </si>
  <si>
    <t>638.663   /   663.962</t>
  </si>
  <si>
    <t>628.130   /   653.429</t>
  </si>
  <si>
    <t>642.901   /   668.201</t>
  </si>
  <si>
    <t>3.171   /   3.298</t>
  </si>
  <si>
    <t>17.841   /   17.967</t>
  </si>
  <si>
    <t>649.462   /   674.761</t>
  </si>
  <si>
    <t>18.117   /   18.243</t>
  </si>
  <si>
    <t>674.731   /   700.031</t>
  </si>
  <si>
    <t>1638.864   /   1664.163</t>
  </si>
  <si>
    <t>982.350   /   1007.650</t>
  </si>
  <si>
    <t>696.023   /   721.323</t>
  </si>
  <si>
    <t>696.525   /   721.824</t>
  </si>
  <si>
    <t>25.452   /   25.578</t>
  </si>
  <si>
    <t>52.192   /   52.319</t>
  </si>
  <si>
    <t>20.452   /   20.578</t>
  </si>
  <si>
    <t>-0.563   /   -0.437</t>
  </si>
  <si>
    <t>51.680   /   51.806</t>
  </si>
  <si>
    <t>-23.993   /   -23.866</t>
  </si>
  <si>
    <t>18.117   /   18.244</t>
  </si>
  <si>
    <t>189.280   /   214.579</t>
  </si>
  <si>
    <t>-198.180   /   -198.053</t>
  </si>
  <si>
    <t>78.431   /   78.557</t>
  </si>
  <si>
    <t>47.396   /   47.522</t>
  </si>
  <si>
    <t>1.780   /   1.907</t>
  </si>
  <si>
    <t>2.130   /   2.257</t>
  </si>
  <si>
    <t>302.789   /   328.088</t>
  </si>
  <si>
    <t>313.415   /   338.714</t>
  </si>
  <si>
    <t>388.797   /   414.096</t>
  </si>
  <si>
    <t>318.390   /   343.689</t>
  </si>
  <si>
    <t>665.099   /   690.398</t>
  </si>
  <si>
    <t>1331.772   /   1357.071</t>
  </si>
  <si>
    <t>42.956   /   43.082</t>
  </si>
  <si>
    <t>44.354   /   44.481</t>
  </si>
  <si>
    <t>-6.578   /   -6.452</t>
  </si>
  <si>
    <t>-8.808   /   -8.681</t>
  </si>
  <si>
    <t>395.663   /   420.962</t>
  </si>
  <si>
    <t>-5.971   /   -5.845</t>
  </si>
  <si>
    <t>24.522   /   24.648</t>
  </si>
  <si>
    <t>14.187   /   14.314</t>
  </si>
  <si>
    <t>377.735   /   403.034</t>
  </si>
  <si>
    <t>9.772   /   9.898</t>
  </si>
  <si>
    <t>-8.202   /   -8.075</t>
  </si>
  <si>
    <t>-13.786   /   -13.660</t>
  </si>
  <si>
    <t>72.430   /   97.730</t>
  </si>
  <si>
    <t>9.394   /   9.520</t>
  </si>
  <si>
    <t>16.454   /   16.581</t>
  </si>
  <si>
    <t>17.131   /   17.257</t>
  </si>
  <si>
    <t>27.081   /   27.207</t>
  </si>
  <si>
    <t>0.055   /   0.181</t>
  </si>
  <si>
    <t>7.221   /   7.347</t>
  </si>
  <si>
    <t>32.459   /   32.585</t>
  </si>
  <si>
    <t>-152.596   /   -152.470</t>
  </si>
  <si>
    <t>-5.590   /   -5.464</t>
  </si>
  <si>
    <t>25.522   /   25.648</t>
  </si>
  <si>
    <t>5.707   /   5.833</t>
  </si>
  <si>
    <t>9.059   /   9.186</t>
  </si>
  <si>
    <t>3.091   /   3.218</t>
  </si>
  <si>
    <t>10.107   /   10.234</t>
  </si>
  <si>
    <t>4.077   /   4.203</t>
  </si>
  <si>
    <t>0.937   /   1.063</t>
  </si>
  <si>
    <t>401.101   /   426.400</t>
  </si>
  <si>
    <t>63.249   /   63.375</t>
  </si>
  <si>
    <t>1.042   /   1.168</t>
  </si>
  <si>
    <t>482.789   /   508.088</t>
  </si>
  <si>
    <t>74.275   /   99.574</t>
  </si>
  <si>
    <t>6.034   /   6.160</t>
  </si>
  <si>
    <t>-21.024   /   -20.898</t>
  </si>
  <si>
    <t>74.165   /   99.464</t>
  </si>
  <si>
    <t>1.050   /   1.176</t>
  </si>
  <si>
    <t>62.998   /   88.297</t>
  </si>
  <si>
    <t>64.095   /   89.394</t>
  </si>
  <si>
    <t>65.073   /   90.372</t>
  </si>
  <si>
    <t>638.130   /   663.429</t>
  </si>
  <si>
    <t>667.737   /   693.036</t>
  </si>
  <si>
    <t>18.187   /   18.313</t>
  </si>
  <si>
    <t>-1.688   /   -1.562</t>
  </si>
  <si>
    <t>14.516   /   14.643</t>
  </si>
  <si>
    <t>80.135   /   80.262</t>
  </si>
  <si>
    <t>2.024   /   2.151</t>
  </si>
  <si>
    <t>40.355   /   40.482</t>
  </si>
  <si>
    <t>2.221   /   2.347</t>
  </si>
  <si>
    <t>0.047   /   0.173</t>
  </si>
  <si>
    <t>1.932   /   2.059</t>
  </si>
  <si>
    <t>-0.034   /   0.093</t>
  </si>
  <si>
    <t>11.813   /   11.939</t>
  </si>
  <si>
    <t>34.481   /   34.609</t>
  </si>
  <si>
    <t>38.234   /   38.363</t>
  </si>
  <si>
    <t>49.782   /   49.910</t>
  </si>
  <si>
    <t>38.226   /   38.354</t>
  </si>
  <si>
    <t>16.432   /   16.560</t>
  </si>
  <si>
    <t>38.936   /   39.064</t>
  </si>
  <si>
    <t>182.167   /   207.843</t>
  </si>
  <si>
    <t>204.652   /   230.328</t>
  </si>
  <si>
    <t>33.932   /   34.060</t>
  </si>
  <si>
    <t>37.540   /   37.668</t>
  </si>
  <si>
    <t>32.209   /   32.338</t>
  </si>
  <si>
    <t>23.107   /   23.235</t>
  </si>
  <si>
    <t>2.456   /   2.584</t>
  </si>
  <si>
    <t>2.664   /   2.793</t>
  </si>
  <si>
    <t>2.582   /   2.710</t>
  </si>
  <si>
    <t>2.726   /   2.854</t>
  </si>
  <si>
    <t>-11.050   /   -10.922</t>
  </si>
  <si>
    <t>-7.188   /   -7.059</t>
  </si>
  <si>
    <t>0.110   /   0.238</t>
  </si>
  <si>
    <t>1023.444   /   1049.121</t>
  </si>
  <si>
    <t>1.794   /   1.923</t>
  </si>
  <si>
    <t>1.913   /   2.041</t>
  </si>
  <si>
    <t>0.836   /   0.964</t>
  </si>
  <si>
    <t>0.773   /   0.901</t>
  </si>
  <si>
    <t>23.116   /   23.245</t>
  </si>
  <si>
    <t>27.116   /   27.245</t>
  </si>
  <si>
    <t>0.095   /   0.224</t>
  </si>
  <si>
    <t>-63.957   /   -63.829</t>
  </si>
  <si>
    <t>3.767   /   3.896</t>
  </si>
  <si>
    <t>3.163   /   3.291</t>
  </si>
  <si>
    <t>59.086   /   59.214</t>
  </si>
  <si>
    <t>1.933   /   2.061</t>
  </si>
  <si>
    <t>-0.180   /   -0.052</t>
  </si>
  <si>
    <t>-0.129   /   -0.001</t>
  </si>
  <si>
    <t>-0.219   /   -0.091</t>
  </si>
  <si>
    <t>-0.237   /   -0.109</t>
  </si>
  <si>
    <t>-0.541   /   -0.413</t>
  </si>
  <si>
    <t>18.006   /   18.134</t>
  </si>
  <si>
    <t>-0.193   /   -0.064</t>
  </si>
  <si>
    <t>26.818   /   26.947</t>
  </si>
  <si>
    <t>0.009   /   0.137</t>
  </si>
  <si>
    <t>-0.134   /   -0.005</t>
  </si>
  <si>
    <t>-0.119   /   0.009</t>
  </si>
  <si>
    <t>0.072   /   0.201</t>
  </si>
  <si>
    <t>1.859   /   1.987</t>
  </si>
  <si>
    <t>-11.127   /   -10.998</t>
  </si>
  <si>
    <t>2.016   /   2.144</t>
  </si>
  <si>
    <t>-0.193   /   -0.065</t>
  </si>
  <si>
    <t>11.742   /   11.870</t>
  </si>
  <si>
    <t>62.535   /   88.212</t>
  </si>
  <si>
    <t>465.785   /   491.461</t>
  </si>
  <si>
    <t>-4.837   /   -4.709</t>
  </si>
  <si>
    <t>4.773   /   4.901</t>
  </si>
  <si>
    <t>2.871   /   2.999</t>
  </si>
  <si>
    <t>15.463   /   15.591</t>
  </si>
  <si>
    <t>18.571   /   18.699</t>
  </si>
  <si>
    <t>198.990   /   224.667</t>
  </si>
  <si>
    <t>-0.223   /   -0.095</t>
  </si>
  <si>
    <t>59.013   /   59.142</t>
  </si>
  <si>
    <t>2.152   /   2.281</t>
  </si>
  <si>
    <t>-0.185   /   -0.057</t>
  </si>
  <si>
    <t>101.987   /   102.115</t>
  </si>
  <si>
    <t>-67.326   /   -67.197</t>
  </si>
  <si>
    <t>-4.369   /   -4.240</t>
  </si>
  <si>
    <t>465.435   /   491.111</t>
  </si>
  <si>
    <t>58.172   /   83.849</t>
  </si>
  <si>
    <t>12.127   /   12.256</t>
  </si>
  <si>
    <t>575.180   /   600.856</t>
  </si>
  <si>
    <t>13.945   /   14.074</t>
  </si>
  <si>
    <t>371.651   /   397.327</t>
  </si>
  <si>
    <t>-20.895   /   -20.767</t>
  </si>
  <si>
    <t>69.941   /   95.618</t>
  </si>
  <si>
    <t>69.743   /   95.420</t>
  </si>
  <si>
    <t>353.624   /   379.301</t>
  </si>
  <si>
    <t>59.528   /   85.205</t>
  </si>
  <si>
    <t>545.336   /   571.013</t>
  </si>
  <si>
    <t>500.336   /   526.013</t>
  </si>
  <si>
    <t>18.586   /   18.714</t>
  </si>
  <si>
    <t>-11.510   /   -11.381</t>
  </si>
  <si>
    <t>377.348   /   403.024</t>
  </si>
  <si>
    <t>18.936   /   19.064</t>
  </si>
  <si>
    <t>441.002   /   466.679</t>
  </si>
  <si>
    <t>16.686   /   16.814</t>
  </si>
  <si>
    <t>11.410   /   11.538</t>
  </si>
  <si>
    <t>658.092   /   683.768</t>
  </si>
  <si>
    <t>19.470   /   19.598</t>
  </si>
  <si>
    <t>641.018   /   666.695</t>
  </si>
  <si>
    <t>1.501   /   1.629</t>
  </si>
  <si>
    <t>-0.117   /   0.012</t>
  </si>
  <si>
    <t>1.823   /   1.951</t>
  </si>
  <si>
    <t>2.089   /   2.217</t>
  </si>
  <si>
    <t>2.406   /   2.534</t>
  </si>
  <si>
    <t>2.166   /   2.294</t>
  </si>
  <si>
    <t>2.052   /   2.181</t>
  </si>
  <si>
    <t>-0.097   /   0.031</t>
  </si>
  <si>
    <t>39.504   /   39.632</t>
  </si>
  <si>
    <t>37.135   /   37.264</t>
  </si>
  <si>
    <t>294.562   /   320.238</t>
  </si>
  <si>
    <t>221.891   /   247.568</t>
  </si>
  <si>
    <t>39.959   /   40.088</t>
  </si>
  <si>
    <t>-16.064   /   -15.936</t>
  </si>
  <si>
    <t>392.505   /   418.181</t>
  </si>
  <si>
    <t>358.657   /   384.334</t>
  </si>
  <si>
    <t>501.788   /   527.465</t>
  </si>
  <si>
    <t>661.031   /   686.707</t>
  </si>
  <si>
    <t>657.588   /   683.265</t>
  </si>
  <si>
    <t>692.939   /   718.616</t>
  </si>
  <si>
    <t>8.377   /   8.505</t>
  </si>
  <si>
    <t>9.436   /   9.564</t>
  </si>
  <si>
    <t>18.217   /   18.346</t>
  </si>
  <si>
    <t>0.208   /   0.336</t>
  </si>
  <si>
    <t>708.939   /   734.616</t>
  </si>
  <si>
    <t>23.818   /   23.947</t>
  </si>
  <si>
    <t>19.842   /   19.971</t>
  </si>
  <si>
    <t>10.432   /   10.560</t>
  </si>
  <si>
    <t>-57.402   /   -57.273</t>
  </si>
  <si>
    <t>-5.648   /   -5.519</t>
  </si>
  <si>
    <t>17.550   /   17.678</t>
  </si>
  <si>
    <t>12.978   /   13.106</t>
  </si>
  <si>
    <t>10.575   /   10.703</t>
  </si>
  <si>
    <t>-114.739   /   -114.611</t>
  </si>
  <si>
    <t>5.165   /   5.293</t>
  </si>
  <si>
    <t>32.471   /   32.600</t>
  </si>
  <si>
    <t>-5.388   /   -5.259</t>
  </si>
  <si>
    <t>413.731   /   439.408</t>
  </si>
  <si>
    <t>-2.773   /   -2.644</t>
  </si>
  <si>
    <t>662.953   /   688.629</t>
  </si>
  <si>
    <t>664.647   /   690.323</t>
  </si>
  <si>
    <t>2.186   /   2.314</t>
  </si>
  <si>
    <t>658.339   /   684.016</t>
  </si>
  <si>
    <t>19.801   /   19.930</t>
  </si>
  <si>
    <t>671.792   /   697.468</t>
  </si>
  <si>
    <t>11.311   /   11.440</t>
  </si>
  <si>
    <t>-5.852   /   -5.724</t>
  </si>
  <si>
    <t>559.899   /   585.575</t>
  </si>
  <si>
    <t>-5.600   /   -5.472</t>
  </si>
  <si>
    <t>527.686   /   553.363</t>
  </si>
  <si>
    <t>705.093   /   730.769</t>
  </si>
  <si>
    <t>-16.134   /   -16.005</t>
  </si>
  <si>
    <t>-122.739   /   -122.611</t>
  </si>
  <si>
    <t>10522.184   /   10547.861</t>
  </si>
  <si>
    <t>140.403   /   166.079</t>
  </si>
  <si>
    <t>10.692   /   10.821</t>
  </si>
  <si>
    <t>701.562   /   727.238</t>
  </si>
  <si>
    <t>15.186   /   15.314</t>
  </si>
  <si>
    <t>13.046   /   13.174</t>
  </si>
  <si>
    <t>16.932   /   17.060</t>
  </si>
  <si>
    <t>3.823   /   3.952</t>
  </si>
  <si>
    <t>-4.334   /   -4.205</t>
  </si>
  <si>
    <t>65.950   /   66.078</t>
  </si>
  <si>
    <t>7.009   /   7.138</t>
  </si>
  <si>
    <t>2.823   /   2.952</t>
  </si>
  <si>
    <t>63.988   /   64.116</t>
  </si>
  <si>
    <t>4.958   /   5.087</t>
  </si>
  <si>
    <t>-0.037   /   0.092</t>
  </si>
  <si>
    <t>-0.194   /   -0.065</t>
  </si>
  <si>
    <t>1.983   /   2.111</t>
  </si>
  <si>
    <t>2.446   /   2.574</t>
  </si>
  <si>
    <t>0.813   /   0.942</t>
  </si>
  <si>
    <t>2.033   /   2.161</t>
  </si>
  <si>
    <t>-0.189   /   -0.060</t>
  </si>
  <si>
    <t>2.163   /   2.291</t>
  </si>
  <si>
    <t>-4.146   /   -4.018</t>
  </si>
  <si>
    <t>22.944   /   23.072</t>
  </si>
  <si>
    <t>51.701   /   51.829</t>
  </si>
  <si>
    <t>0.060   /   0.188</t>
  </si>
  <si>
    <t>467.471   /   493.147</t>
  </si>
  <si>
    <t>66.150   /   66.278</t>
  </si>
  <si>
    <t>467.071   /   492.747</t>
  </si>
  <si>
    <t>1.337   /   1.465</t>
  </si>
  <si>
    <t>6.738   /   6.867</t>
  </si>
  <si>
    <t>-0.352   /   -0.224</t>
  </si>
  <si>
    <t>-0.075   /   0.053</t>
  </si>
  <si>
    <t>1.704   /   1.833</t>
  </si>
  <si>
    <t>301.412   /   327.089</t>
  </si>
  <si>
    <t>0.079   /   0.207</t>
  </si>
  <si>
    <t>642.212   /   667.889</t>
  </si>
  <si>
    <t>26.621   /   26.749</t>
  </si>
  <si>
    <t>-0.055   /   0.073</t>
  </si>
  <si>
    <t>0.081   /   0.210</t>
  </si>
  <si>
    <t>17.425   /   17.553</t>
  </si>
  <si>
    <t>13.240   /   13.368</t>
  </si>
  <si>
    <t>0.066   /   0.194</t>
  </si>
  <si>
    <t>0.156   /   0.284</t>
  </si>
  <si>
    <t>21.170   /   21.298</t>
  </si>
  <si>
    <t>0.062   /   0.190</t>
  </si>
  <si>
    <t>2.159   /   2.287</t>
  </si>
  <si>
    <t>-0.042   /   0.086</t>
  </si>
  <si>
    <t>-0.175   /   -0.047</t>
  </si>
  <si>
    <t>-0.165   /   -0.037</t>
  </si>
  <si>
    <t>2.432   /   2.560</t>
  </si>
  <si>
    <t>0.215   /   0.343</t>
  </si>
  <si>
    <t>0.335   /   0.463</t>
  </si>
  <si>
    <t>38.374   /   38.503</t>
  </si>
  <si>
    <t>38.277   /   38.405</t>
  </si>
  <si>
    <t>642.802   /   668.479</t>
  </si>
  <si>
    <t>1032.448   /   1058.125</t>
  </si>
  <si>
    <t>1127.496   /   1153.172</t>
  </si>
  <si>
    <t>381.958   /   407.634</t>
  </si>
  <si>
    <t>383.958   /   409.634</t>
  </si>
  <si>
    <t>479.367   /   505.043</t>
  </si>
  <si>
    <t>489.201   /   514.877</t>
  </si>
  <si>
    <t>648.939   /   674.616</t>
  </si>
  <si>
    <t>8.585   /   8.713</t>
  </si>
  <si>
    <t>0.723   /   0.852</t>
  </si>
  <si>
    <t>-67.957   /   -67.829</t>
  </si>
  <si>
    <t>653.426   /   679.103</t>
  </si>
  <si>
    <t>651.466   /   677.143</t>
  </si>
  <si>
    <t>12.888   /   13.016</t>
  </si>
  <si>
    <t>13.229   /   13.358</t>
  </si>
  <si>
    <t>118.032   /   118.160</t>
  </si>
  <si>
    <t>671.507   /   697.184</t>
  </si>
  <si>
    <t>118.338   /   118.467</t>
  </si>
  <si>
    <t>0.182   /   0.310</t>
  </si>
  <si>
    <t>447.037   /   472.713</t>
  </si>
  <si>
    <t>-6.804   /   -6.675</t>
  </si>
  <si>
    <t>20.769   /   20.897</t>
  </si>
  <si>
    <t>398.278   /   423.954</t>
  </si>
  <si>
    <t>-34.011   /   -33.882</t>
  </si>
  <si>
    <t>-32.011   /   -31.882</t>
  </si>
  <si>
    <t>393.099   /   418.775</t>
  </si>
  <si>
    <t>-0.664   /   -0.536</t>
  </si>
  <si>
    <t>420.471   /   446.147</t>
  </si>
  <si>
    <t>27.184   /   27.312</t>
  </si>
  <si>
    <t>-10.570   /   -10.442</t>
  </si>
  <si>
    <t>364.676   /   390.353</t>
  </si>
  <si>
    <t>-6.064   /   -5.936</t>
  </si>
  <si>
    <t>-40.885   /   -40.756</t>
  </si>
  <si>
    <t>1.654   /   1.782</t>
  </si>
  <si>
    <t>0.686   /   0.814</t>
  </si>
  <si>
    <t>16.818   /   16.947</t>
  </si>
  <si>
    <t>15.953   /   16.081</t>
  </si>
  <si>
    <t>-5.279   /   -5.151</t>
  </si>
  <si>
    <t>173.636   /   199.313</t>
  </si>
  <si>
    <t>655.830   /   681.507</t>
  </si>
  <si>
    <t>644.996   /   670.673</t>
  </si>
  <si>
    <t>638.766   /   664.442</t>
  </si>
  <si>
    <t>637.507   /   663.184</t>
  </si>
  <si>
    <t>622.647   /   648.323</t>
  </si>
  <si>
    <t>641.521   /   667.197</t>
  </si>
  <si>
    <t>3.171   /   3.299</t>
  </si>
  <si>
    <t>17.842   /   17.971</t>
  </si>
  <si>
    <t>648.069   /   673.746</t>
  </si>
  <si>
    <t>18.116   /   18.245</t>
  </si>
  <si>
    <t>669.279   /   694.956</t>
  </si>
  <si>
    <t>1637.520   /   1663.196</t>
  </si>
  <si>
    <t>982.162   /   1007.838</t>
  </si>
  <si>
    <t>694.687   /   720.363</t>
  </si>
  <si>
    <t>695.187   /   720.864</t>
  </si>
  <si>
    <t>24.945   /   25.074</t>
  </si>
  <si>
    <t>52.173   /   52.302</t>
  </si>
  <si>
    <t>19.945   /   20.074</t>
  </si>
  <si>
    <t>-0.564   /   -0.436</t>
  </si>
  <si>
    <t>51.661   /   51.789</t>
  </si>
  <si>
    <t>-23.404   /   -23.276</t>
  </si>
  <si>
    <t>189.941   /   215.618</t>
  </si>
  <si>
    <t>-199.019   /   -198.891</t>
  </si>
  <si>
    <t>79.184   /   79.312</t>
  </si>
  <si>
    <t>46.396   /   46.524</t>
  </si>
  <si>
    <t>1.623   /   1.752</t>
  </si>
  <si>
    <t>1.972   /   2.100</t>
  </si>
  <si>
    <t>301.512   /   327.189</t>
  </si>
  <si>
    <t>316.201   /   341.877</t>
  </si>
  <si>
    <t>387.404   /   413.080</t>
  </si>
  <si>
    <t>319.201   /   344.877</t>
  </si>
  <si>
    <t>664.944   /   690.620</t>
  </si>
  <si>
    <t>1330.508   /   1356.185</t>
  </si>
  <si>
    <t>42.962   /   43.091</t>
  </si>
  <si>
    <t>44.361   /   44.489</t>
  </si>
  <si>
    <t>-6.854   /   -6.725</t>
  </si>
  <si>
    <t>-9.122   /   -8.994</t>
  </si>
  <si>
    <t>392.719   /   418.395</t>
  </si>
  <si>
    <t>-6.249   /   -6.121</t>
  </si>
  <si>
    <t>24.551   /   24.680</t>
  </si>
  <si>
    <t>14.435   /   14.564</t>
  </si>
  <si>
    <t>374.534   /   400.211</t>
  </si>
  <si>
    <t>9.523   /   9.651</t>
  </si>
  <si>
    <t>-8.518   /   -8.389</t>
  </si>
  <si>
    <t>-14.793   /   -14.664</t>
  </si>
  <si>
    <t>71.916   /   97.592</t>
  </si>
  <si>
    <t>9.394   /   9.522</t>
  </si>
  <si>
    <t>16.318   /   16.447</t>
  </si>
  <si>
    <t>16.759   /   16.887</t>
  </si>
  <si>
    <t>27.084   /   27.212</t>
  </si>
  <si>
    <t>-0.176   /   -0.047</t>
  </si>
  <si>
    <t>7.064   /   7.192</t>
  </si>
  <si>
    <t>32.458   /   32.586</t>
  </si>
  <si>
    <t>-152.430   /   -152.302</t>
  </si>
  <si>
    <t>-5.344   /   -5.216</t>
  </si>
  <si>
    <t>25.551   /   25.680</t>
  </si>
  <si>
    <t>5.513   /   5.642</t>
  </si>
  <si>
    <t>8.870   /   8.999</t>
  </si>
  <si>
    <t>3.091   /   3.219</t>
  </si>
  <si>
    <t>9.920   /   10.049</t>
  </si>
  <si>
    <t>4.077   /   4.205</t>
  </si>
  <si>
    <t>0.936   /   1.064</t>
  </si>
  <si>
    <t>397.624   /   423.301</t>
  </si>
  <si>
    <t>63.025   /   63.154</t>
  </si>
  <si>
    <t>1.041   /   1.169</t>
  </si>
  <si>
    <t>480.548   /   506.225</t>
  </si>
  <si>
    <t>73.809   /   99.486</t>
  </si>
  <si>
    <t>6.034   /   6.162</t>
  </si>
  <si>
    <t>-22.098   /   -21.969</t>
  </si>
  <si>
    <t>73.460   /   99.136</t>
  </si>
  <si>
    <t>0.807   /   0.936</t>
  </si>
  <si>
    <t>62.459   /   88.136</t>
  </si>
  <si>
    <t>63.546   /   89.223</t>
  </si>
  <si>
    <t>64.528   /   90.204</t>
  </si>
  <si>
    <t>632.647   /   658.323</t>
  </si>
  <si>
    <t>666.403   /   692.079</t>
  </si>
  <si>
    <t>18.186   /   18.314</t>
  </si>
  <si>
    <t>-1.740   /   -1.611</t>
  </si>
  <si>
    <t>14.682   /   14.811</t>
  </si>
  <si>
    <t>80.586   /   80.714</t>
  </si>
  <si>
    <t>2.003   /   2.131</t>
  </si>
  <si>
    <t>40.756   /   40.885</t>
  </si>
  <si>
    <t>2.222   /   2.351</t>
  </si>
  <si>
    <t>0.046   /   0.174</t>
  </si>
  <si>
    <t>1.936   /   2.064</t>
  </si>
  <si>
    <t>-0.035   /   0.094</t>
  </si>
  <si>
    <t>11.962   /   12.091</t>
  </si>
  <si>
    <t>34.438   /   34.568</t>
  </si>
  <si>
    <t>38.118   /   38.248</t>
  </si>
  <si>
    <t>48.641   /   48.771</t>
  </si>
  <si>
    <t>38.267   /   38.397</t>
  </si>
  <si>
    <t>16.308   /   16.438</t>
  </si>
  <si>
    <t>38.939   /   39.069</t>
  </si>
  <si>
    <t>181.287   /   207.321</t>
  </si>
  <si>
    <t>204.473   /   230.507</t>
  </si>
  <si>
    <t>33.836   /   33.966</t>
  </si>
  <si>
    <t>37.313   /   37.443</t>
  </si>
  <si>
    <t>32.218   /   32.348</t>
  </si>
  <si>
    <t>23.196   /   23.326</t>
  </si>
  <si>
    <t>2.455   /   2.585</t>
  </si>
  <si>
    <t>2.644   /   2.774</t>
  </si>
  <si>
    <t>2.581   /   2.711</t>
  </si>
  <si>
    <t>2.725   /   2.855</t>
  </si>
  <si>
    <t>-11.416   /   -11.286</t>
  </si>
  <si>
    <t>-7.527   /   -7.397</t>
  </si>
  <si>
    <t>-0.015   /   0.115</t>
  </si>
  <si>
    <t>1019.846   /   1045.879</t>
  </si>
  <si>
    <t>1.761   /   1.891</t>
  </si>
  <si>
    <t>1.891   /   2.021</t>
  </si>
  <si>
    <t>0.835   /   0.965</t>
  </si>
  <si>
    <t>0.772   /   0.902</t>
  </si>
  <si>
    <t>23.173   /   23.303</t>
  </si>
  <si>
    <t>27.173   /   27.303</t>
  </si>
  <si>
    <t>0.095   /   0.225</t>
  </si>
  <si>
    <t>-67.993   /   -67.862</t>
  </si>
  <si>
    <t>3.768   /   3.898</t>
  </si>
  <si>
    <t>3.141   /   3.271</t>
  </si>
  <si>
    <t>58.588   /   58.718</t>
  </si>
  <si>
    <t>1.911   /   2.041</t>
  </si>
  <si>
    <t>-0.101   /   0.029</t>
  </si>
  <si>
    <t>-0.109   /   0.021</t>
  </si>
  <si>
    <t>-0.190   /   -0.060</t>
  </si>
  <si>
    <t>-0.211   /   -0.081</t>
  </si>
  <si>
    <t>-0.464   /   -0.334</t>
  </si>
  <si>
    <t>18.085   /   18.215</t>
  </si>
  <si>
    <t>-0.196   /   -0.066</t>
  </si>
  <si>
    <t>26.699   /   26.829</t>
  </si>
  <si>
    <t>0.010   /   0.141</t>
  </si>
  <si>
    <t>-0.135   /   -0.004</t>
  </si>
  <si>
    <t>-0.090   /   0.040</t>
  </si>
  <si>
    <t>0.074   /   0.204</t>
  </si>
  <si>
    <t>1.859   /   1.989</t>
  </si>
  <si>
    <t>-11.466   /   -11.336</t>
  </si>
  <si>
    <t>2.014   /   2.144</t>
  </si>
  <si>
    <t>11.659   /   11.790</t>
  </si>
  <si>
    <t>62.103   /   88.136</t>
  </si>
  <si>
    <t>463.994   /   490.027</t>
  </si>
  <si>
    <t>-4.058   /   -3.928</t>
  </si>
  <si>
    <t>4.669   /   4.799</t>
  </si>
  <si>
    <t>2.935   /   3.065</t>
  </si>
  <si>
    <t>15.712   /   15.843</t>
  </si>
  <si>
    <t>18.982   /   19.112</t>
  </si>
  <si>
    <t>196.245   /   222.278</t>
  </si>
  <si>
    <t>-0.226   /   -0.096</t>
  </si>
  <si>
    <t>58.533   /   58.664</t>
  </si>
  <si>
    <t>2.153   /   2.283</t>
  </si>
  <si>
    <t>-0.106   /   0.024</t>
  </si>
  <si>
    <t>103.483   /   103.613</t>
  </si>
  <si>
    <t>-63.278   /   -63.148</t>
  </si>
  <si>
    <t>-4.447   /   -4.317</t>
  </si>
  <si>
    <t>463.644   /   489.677</t>
  </si>
  <si>
    <t>57.816   /   83.850</t>
  </si>
  <si>
    <t>12.035   /   12.165</t>
  </si>
  <si>
    <t>573.519   /   599.553</t>
  </si>
  <si>
    <t>13.691   /   13.821</t>
  </si>
  <si>
    <t>367.948   /   393.981</t>
  </si>
  <si>
    <t>-20.896   /   -20.766</t>
  </si>
  <si>
    <t>69.500   /   95.533</t>
  </si>
  <si>
    <t>69.301   /   95.335</t>
  </si>
  <si>
    <t>349.937   /   375.970</t>
  </si>
  <si>
    <t>59.006   /   85.040</t>
  </si>
  <si>
    <t>543.134   /   569.167</t>
  </si>
  <si>
    <t>498.134   /   524.167</t>
  </si>
  <si>
    <t>18.585   /   18.715</t>
  </si>
  <si>
    <t>-11.914   /   -11.784</t>
  </si>
  <si>
    <t>373.692   /   399.725</t>
  </si>
  <si>
    <t>18.935   /   19.065</t>
  </si>
  <si>
    <t>438.728   /   464.761</t>
  </si>
  <si>
    <t>16.685   /   16.815</t>
  </si>
  <si>
    <t>11.360   /   11.490</t>
  </si>
  <si>
    <t>657.314   /   683.347</t>
  </si>
  <si>
    <t>19.527   /   19.657</t>
  </si>
  <si>
    <t>640.236   /   666.270</t>
  </si>
  <si>
    <t>1.483   /   1.613</t>
  </si>
  <si>
    <t>-0.113   /   0.018</t>
  </si>
  <si>
    <t>1.801   /   1.931</t>
  </si>
  <si>
    <t>2.089   /   2.220</t>
  </si>
  <si>
    <t>2.405   /   2.535</t>
  </si>
  <si>
    <t>2.165   /   2.295</t>
  </si>
  <si>
    <t>2.053   /   2.183</t>
  </si>
  <si>
    <t>-0.093   /   0.037</t>
  </si>
  <si>
    <t>39.465   /   39.595</t>
  </si>
  <si>
    <t>37.090   /   37.220</t>
  </si>
  <si>
    <t>294.383   /   320.417</t>
  </si>
  <si>
    <t>220.540   /   246.573</t>
  </si>
  <si>
    <t>39.910   /   40.040</t>
  </si>
  <si>
    <t>-16.065   /   -15.935</t>
  </si>
  <si>
    <t>391.344   /   417.377</t>
  </si>
  <si>
    <t>354.983   /   381.016</t>
  </si>
  <si>
    <t>501.610   /   527.643</t>
  </si>
  <si>
    <t>660.250   /   686.284</t>
  </si>
  <si>
    <t>656.811   /   682.844</t>
  </si>
  <si>
    <t>692.103   /   718.137</t>
  </si>
  <si>
    <t>8.317   /   8.447</t>
  </si>
  <si>
    <t>9.435   /   9.565</t>
  </si>
  <si>
    <t>18.274   /   18.405</t>
  </si>
  <si>
    <t>0.207   /   0.337</t>
  </si>
  <si>
    <t>708.103   /   734.137</t>
  </si>
  <si>
    <t>23.699   /   23.829</t>
  </si>
  <si>
    <t>19.898   /   20.029</t>
  </si>
  <si>
    <t>10.308   /   10.438</t>
  </si>
  <si>
    <t>-55.376   /   -55.246</t>
  </si>
  <si>
    <t>-5.071   /   -4.941</t>
  </si>
  <si>
    <t>17.637   /   17.767</t>
  </si>
  <si>
    <t>12.179   /   12.309</t>
  </si>
  <si>
    <t>9.953   /   10.083</t>
  </si>
  <si>
    <t>-110.686   /   -110.556</t>
  </si>
  <si>
    <t>5.164   /   5.294</t>
  </si>
  <si>
    <t>34.941   /   35.071</t>
  </si>
  <si>
    <t>-5.399   /   -5.269</t>
  </si>
  <si>
    <t>412.562   /   438.595</t>
  </si>
  <si>
    <t>-2.774   /   -2.643</t>
  </si>
  <si>
    <t>655.034   /   681.067</t>
  </si>
  <si>
    <t>656.768   /   682.801</t>
  </si>
  <si>
    <t>2.185   /   2.315</t>
  </si>
  <si>
    <t>648.271   /   674.304</t>
  </si>
  <si>
    <t>19.863   /   19.994</t>
  </si>
  <si>
    <t>671.530   /   697.563</t>
  </si>
  <si>
    <t>11.263   /   11.393</t>
  </si>
  <si>
    <t>-5.903   /   -5.773</t>
  </si>
  <si>
    <t>557.927   /   583.960</t>
  </si>
  <si>
    <t>-5.629   /   -5.499</t>
  </si>
  <si>
    <t>525.707   /   551.741</t>
  </si>
  <si>
    <t>696.757   /   722.790</t>
  </si>
  <si>
    <t>-16.135   /   -16.004</t>
  </si>
  <si>
    <t>-118.686   /   -118.556</t>
  </si>
  <si>
    <t>10428.104   /   10454.137</t>
  </si>
  <si>
    <t>140.992   /   167.026</t>
  </si>
  <si>
    <t>10.693   /   10.824</t>
  </si>
  <si>
    <t>700.883   /   726.916</t>
  </si>
  <si>
    <t>15.185   /   15.315</t>
  </si>
  <si>
    <t>13.048   /   13.179</t>
  </si>
  <si>
    <t>16.808   /   16.938</t>
  </si>
  <si>
    <t>3.822   /   3.953</t>
  </si>
  <si>
    <t>-4.392   /   -4.261</t>
  </si>
  <si>
    <t>65.765   /   65.895</t>
  </si>
  <si>
    <t>7.281   /   7.412</t>
  </si>
  <si>
    <t>2.822   /   2.953</t>
  </si>
  <si>
    <t>63.483   /   63.613</t>
  </si>
  <si>
    <t>4.957   /   5.088</t>
  </si>
  <si>
    <t>-0.038   /   0.093</t>
  </si>
  <si>
    <t>-0.195   /   -0.065</t>
  </si>
  <si>
    <t>1.961   /   2.091</t>
  </si>
  <si>
    <t>2.445   /   2.575</t>
  </si>
  <si>
    <t>0.812   /   0.942</t>
  </si>
  <si>
    <t>2.011   /   2.141</t>
  </si>
  <si>
    <t>-0.118   /   0.012</t>
  </si>
  <si>
    <t>2.161   /   2.292</t>
  </si>
  <si>
    <t>-4.207   /   -4.077</t>
  </si>
  <si>
    <t>23.119   /   23.249</t>
  </si>
  <si>
    <t>51.679   /   51.809</t>
  </si>
  <si>
    <t>0.062   /   0.192</t>
  </si>
  <si>
    <t>465.696   /   491.730</t>
  </si>
  <si>
    <t>65.964   /   66.095</t>
  </si>
  <si>
    <t>465.296   /   491.330</t>
  </si>
  <si>
    <t>1.294   /   1.424</t>
  </si>
  <si>
    <t>7.035   /   7.165</t>
  </si>
  <si>
    <t>-0.395   /   -0.265</t>
  </si>
  <si>
    <t>-0.076   /   0.054</t>
  </si>
  <si>
    <t>1.704   /   1.834</t>
  </si>
  <si>
    <t>300.228   /   326.262</t>
  </si>
  <si>
    <t>0.080   /   0.211</t>
  </si>
  <si>
    <t>641.187   /   667.220</t>
  </si>
  <si>
    <t>26.805   /   26.935</t>
  </si>
  <si>
    <t>-0.056   /   0.074</t>
  </si>
  <si>
    <t>16.210   /   16.340</t>
  </si>
  <si>
    <t>12.213   /   12.344</t>
  </si>
  <si>
    <t>0.085   /   0.215</t>
  </si>
  <si>
    <t>0.175   /   0.305</t>
  </si>
  <si>
    <t>19.969   /   20.100</t>
  </si>
  <si>
    <t>0.061   /   0.191</t>
  </si>
  <si>
    <t>2.159   /   2.289</t>
  </si>
  <si>
    <t>-0.043   /   0.087</t>
  </si>
  <si>
    <t>-0.176   /   -0.046</t>
  </si>
  <si>
    <t>-0.166   /   -0.036</t>
  </si>
  <si>
    <t>-0.065   /   0.065</t>
  </si>
  <si>
    <t>2.431   /   2.562</t>
  </si>
  <si>
    <t>0.214   /   0.344</t>
  </si>
  <si>
    <t>0.334   /   0.464</t>
  </si>
  <si>
    <t>38.427   /   38.558</t>
  </si>
  <si>
    <t>38.364   /   38.494</t>
  </si>
  <si>
    <t>641.777   /   667.810</t>
  </si>
  <si>
    <t>1031.642   /   1057.675</t>
  </si>
  <si>
    <t>1126.633   /   1152.666</t>
  </si>
  <si>
    <t>381.796   /   407.829</t>
  </si>
  <si>
    <t>383.796   /   409.829</t>
  </si>
  <si>
    <t>479.186   /   505.219</t>
  </si>
  <si>
    <t>489.020   /   515.053</t>
  </si>
  <si>
    <t>648.103   /   674.137</t>
  </si>
  <si>
    <t>8.642   /   8.772</t>
  </si>
  <si>
    <t>0.722   /   0.853</t>
  </si>
  <si>
    <t>-71.993   /   -71.862</t>
  </si>
  <si>
    <t>645.532   /   671.565</t>
  </si>
  <si>
    <t>651.299   /   677.332</t>
  </si>
  <si>
    <t>12.088   /   12.219</t>
  </si>
  <si>
    <t>12.330   /   12.461</t>
  </si>
  <si>
    <t>111.592   /   111.722</t>
  </si>
  <si>
    <t>663.560   /   689.593</t>
  </si>
  <si>
    <t>112.178   /   112.308</t>
  </si>
  <si>
    <t>0.181   /   0.311</t>
  </si>
  <si>
    <t>444.784   /   470.817</t>
  </si>
  <si>
    <t>-6.789   /   -6.659</t>
  </si>
  <si>
    <t>20.768   /   20.898</t>
  </si>
  <si>
    <t>397.103   /   423.136</t>
  </si>
  <si>
    <t>-36.029   /   -35.899</t>
  </si>
  <si>
    <t>-34.029   /   -33.899</t>
  </si>
  <si>
    <t>391.937   /   417.970</t>
  </si>
  <si>
    <t>-0.665   /   -0.535</t>
  </si>
  <si>
    <t>419.286   /   445.319</t>
  </si>
  <si>
    <t>27.188   /   27.319</t>
  </si>
  <si>
    <t>-10.976   /   -10.845</t>
  </si>
  <si>
    <t>361.026   /   387.060</t>
  </si>
  <si>
    <t>-6.065   /   -5.935</t>
  </si>
  <si>
    <t>-41.484   /   -41.354</t>
  </si>
  <si>
    <t>1.653   /   1.784</t>
  </si>
  <si>
    <t>0.685   /   0.815</t>
  </si>
  <si>
    <t>16.699   /   16.829</t>
  </si>
  <si>
    <t>16.009   /   16.139</t>
  </si>
  <si>
    <t>-5.280   /   -5.149</t>
  </si>
  <si>
    <t>174.834   /   200.867</t>
  </si>
  <si>
    <t>654.949   /   680.982</t>
  </si>
  <si>
    <t>644.164   /   670.197</t>
  </si>
  <si>
    <t>637.903   /   663.936</t>
  </si>
  <si>
    <t>636.683   /   662.716</t>
  </si>
  <si>
    <t>614.768   /   640.801</t>
  </si>
  <si>
    <t>640.668   /   666.701</t>
  </si>
  <si>
    <t>3.170   /   3.301</t>
  </si>
  <si>
    <t>17.898   /   18.029</t>
  </si>
  <si>
    <t>647.209   /   673.243</t>
  </si>
  <si>
    <t>18.173   /   18.303</t>
  </si>
  <si>
    <t>661.291   /   687.324</t>
  </si>
  <si>
    <t>1636.681   /   1662.714</t>
  </si>
  <si>
    <t>981.983   /   1008.017</t>
  </si>
  <si>
    <t>693.855   /   719.888</t>
  </si>
  <si>
    <t>694.355   /   720.389</t>
  </si>
  <si>
    <t>24.691   /   24.821</t>
  </si>
  <si>
    <t>52.151   /   52.281</t>
  </si>
  <si>
    <t>19.691   /   19.821</t>
  </si>
  <si>
    <t>-0.565   /   -0.435</t>
  </si>
  <si>
    <t>51.639   /   51.769</t>
  </si>
  <si>
    <t>-22.816   /   -22.686</t>
  </si>
  <si>
    <t>191.137   /   217.170</t>
  </si>
  <si>
    <t>-200.378   /   -200.248</t>
  </si>
  <si>
    <t>80.683   /   80.813</t>
  </si>
  <si>
    <t>45.396   /   45.526</t>
  </si>
  <si>
    <t>1.454   /   1.585</t>
  </si>
  <si>
    <t>1.800   /   1.931</t>
  </si>
  <si>
    <t>300.328   /   326.362</t>
  </si>
  <si>
    <t>316.090   /   342.123</t>
  </si>
  <si>
    <t>385.781   /   411.814</t>
  </si>
  <si>
    <t>320.020   /   346.053</t>
  </si>
  <si>
    <t>664.806   /   690.839</t>
  </si>
  <si>
    <t>1329.658   /   1355.691</t>
  </si>
  <si>
    <t>42.969   /   43.099</t>
  </si>
  <si>
    <t>44.367   /   44.497</t>
  </si>
  <si>
    <t>-7.258   /   -7.128</t>
  </si>
  <si>
    <t>-9.527   /   -9.397</t>
  </si>
  <si>
    <t>389.065   /   415.098</t>
  </si>
  <si>
    <t>-6.657   /   -6.527</t>
  </si>
  <si>
    <t>24.558   /   24.688</t>
  </si>
  <si>
    <t>14.434   /   14.564</t>
  </si>
  <si>
    <t>370.841   /   396.874</t>
  </si>
  <si>
    <t>9.525   /   9.655</t>
  </si>
  <si>
    <t>-8.927   /   -8.797</t>
  </si>
  <si>
    <t>-16.090   /   -15.960</t>
  </si>
  <si>
    <t>71.438   /   97.472</t>
  </si>
  <si>
    <t>9.393   /   9.524</t>
  </si>
  <si>
    <t>16.199   /   16.329</t>
  </si>
  <si>
    <t>16.637   /   16.767</t>
  </si>
  <si>
    <t>27.088   /   27.219</t>
  </si>
  <si>
    <t>6.895   /   7.025</t>
  </si>
  <si>
    <t>32.457   /   32.587</t>
  </si>
  <si>
    <t>-152.492   /   -152.362</t>
  </si>
  <si>
    <t>-4.834   /   -4.704</t>
  </si>
  <si>
    <t>25.558   /   25.688</t>
  </si>
  <si>
    <t>5.308   /   5.438</t>
  </si>
  <si>
    <t>9.390   /   9.520</t>
  </si>
  <si>
    <t>3.090   /   3.221</t>
  </si>
  <si>
    <t>10.527   /   10.658</t>
  </si>
  <si>
    <t>4.076   /   4.207</t>
  </si>
  <si>
    <t>0.935   /   1.065</t>
  </si>
  <si>
    <t>393.937   /   419.970</t>
  </si>
  <si>
    <t>62.833   /   62.963</t>
  </si>
  <si>
    <t>1.040   /   1.170</t>
  </si>
  <si>
    <t>478.313   /   504.346</t>
  </si>
  <si>
    <t>73.382   /   99.415</t>
  </si>
  <si>
    <t>6.033   /   6.164</t>
  </si>
  <si>
    <t>-23.481   /   -23.350</t>
  </si>
  <si>
    <t>73.023   /   99.057</t>
  </si>
  <si>
    <t>0.806   /   0.937</t>
  </si>
  <si>
    <t>61.938   /   87.972</t>
  </si>
  <si>
    <t>63.009   /   89.042</t>
  </si>
  <si>
    <t>63.978   /   90.011</t>
  </si>
  <si>
    <t>624.768   /   650.801</t>
  </si>
  <si>
    <t>665.617   /   691.651</t>
  </si>
  <si>
    <t>18.185   /   18.315</t>
  </si>
  <si>
    <t>-1.791   /   -1.661</t>
  </si>
  <si>
    <t>14.852   /   14.983</t>
  </si>
  <si>
    <t>81.037   /   81.167</t>
  </si>
  <si>
    <t>1.981   /   2.111</t>
  </si>
  <si>
    <t>41.354   /   41.484</t>
  </si>
  <si>
    <t>2.223   /   2.353</t>
  </si>
  <si>
    <t>0.045   /   0.175</t>
  </si>
  <si>
    <t>1.934   /   2.064</t>
  </si>
  <si>
    <t>-0.036   /   0.095</t>
  </si>
  <si>
    <t>11.869   /   11.999</t>
  </si>
  <si>
    <t>34.440   /   34.572</t>
  </si>
  <si>
    <t>38.059   /   38.191</t>
  </si>
  <si>
    <t>47.494   /   47.626</t>
  </si>
  <si>
    <t>38.304   /   38.436</t>
  </si>
  <si>
    <t>16.188   /   16.319</t>
  </si>
  <si>
    <t>38.946   /   39.078</t>
  </si>
  <si>
    <t>180.242   /   206.613</t>
  </si>
  <si>
    <t>204.304   /   230.676</t>
  </si>
  <si>
    <t>33.716   /   33.848</t>
  </si>
  <si>
    <t>37.426   /   37.558</t>
  </si>
  <si>
    <t>32.224   /   32.355</t>
  </si>
  <si>
    <t>23.283   /   23.415</t>
  </si>
  <si>
    <t>2.454   /   2.586</t>
  </si>
  <si>
    <t>2.647   /   2.779</t>
  </si>
  <si>
    <t>2.580   /   2.712</t>
  </si>
  <si>
    <t>2.724   /   2.856</t>
  </si>
  <si>
    <t>-11.905   /   -11.773</t>
  </si>
  <si>
    <t>-7.930   /   -7.798</t>
  </si>
  <si>
    <t>-0.069   /   0.063</t>
  </si>
  <si>
    <t>1016.093   /   1042.465</t>
  </si>
  <si>
    <t>1.624   /   1.756</t>
  </si>
  <si>
    <t>1.858   /   1.990</t>
  </si>
  <si>
    <t>0.834   /   0.966</t>
  </si>
  <si>
    <t>0.771   /   0.903</t>
  </si>
  <si>
    <t>23.292   /   23.424</t>
  </si>
  <si>
    <t>27.292   /   27.424</t>
  </si>
  <si>
    <t>0.095   /   0.227</t>
  </si>
  <si>
    <t>-72.555   /   -72.424</t>
  </si>
  <si>
    <t>3.769   /   3.901</t>
  </si>
  <si>
    <t>3.108   /   3.240</t>
  </si>
  <si>
    <t>58.037   /   58.168</t>
  </si>
  <si>
    <t>1.878   /   2.010</t>
  </si>
  <si>
    <t>-0.002   /   0.130</t>
  </si>
  <si>
    <t>-0.052   /   0.080</t>
  </si>
  <si>
    <t>-0.121   /   0.011</t>
  </si>
  <si>
    <t>-0.133   /   -0.001</t>
  </si>
  <si>
    <t>-0.404   /   -0.272</t>
  </si>
  <si>
    <t>18.160   /   18.292</t>
  </si>
  <si>
    <t>-0.199   /   -0.067</t>
  </si>
  <si>
    <t>26.568   /   26.700</t>
  </si>
  <si>
    <t>0.012   /   0.144</t>
  </si>
  <si>
    <t>-0.021   /   0.111</t>
  </si>
  <si>
    <t>0.075   /   0.207</t>
  </si>
  <si>
    <t>1.860   /   1.992</t>
  </si>
  <si>
    <t>-11.956   /   -11.824</t>
  </si>
  <si>
    <t>2.012   /   2.144</t>
  </si>
  <si>
    <t>11.671   /   11.803</t>
  </si>
  <si>
    <t>61.672   /   88.044</t>
  </si>
  <si>
    <t>462.160   /   488.532</t>
  </si>
  <si>
    <t>-3.443   /   -3.311</t>
  </si>
  <si>
    <t>4.551   /   4.683</t>
  </si>
  <si>
    <t>2.999   /   3.131</t>
  </si>
  <si>
    <t>16.011   /   16.143</t>
  </si>
  <si>
    <t>19.395   /   19.527</t>
  </si>
  <si>
    <t>192.408   /   218.780</t>
  </si>
  <si>
    <t>-0.229   /   -0.097</t>
  </si>
  <si>
    <t>57.989   /   58.121</t>
  </si>
  <si>
    <t>2.153   /   2.285</t>
  </si>
  <si>
    <t>-0.007   /   0.125</t>
  </si>
  <si>
    <t>105.229   /   105.361</t>
  </si>
  <si>
    <t>-56.787   /   -56.655</t>
  </si>
  <si>
    <t>-4.483   /   -4.351</t>
  </si>
  <si>
    <t>461.810   /   488.182</t>
  </si>
  <si>
    <t>57.474   /   83.846</t>
  </si>
  <si>
    <t>12.053   /   12.185</t>
  </si>
  <si>
    <t>572.417   /   598.789</t>
  </si>
  <si>
    <t>13.685   /   13.817</t>
  </si>
  <si>
    <t>364.027   /   390.399</t>
  </si>
  <si>
    <t>-20.897   /   -20.765</t>
  </si>
  <si>
    <t>69.060   /   95.431</t>
  </si>
  <si>
    <t>68.860   /   95.232</t>
  </si>
  <si>
    <t>346.002   /   372.374</t>
  </si>
  <si>
    <t>58.487   /   84.859</t>
  </si>
  <si>
    <t>541.440   /   567.812</t>
  </si>
  <si>
    <t>496.440   /   522.812</t>
  </si>
  <si>
    <t>18.584   /   18.716</t>
  </si>
  <si>
    <t>-12.296   /   -12.164</t>
  </si>
  <si>
    <t>370.278   /   396.649</t>
  </si>
  <si>
    <t>18.934   /   19.066</t>
  </si>
  <si>
    <t>437.001   /   463.373</t>
  </si>
  <si>
    <t>16.684   /   16.816</t>
  </si>
  <si>
    <t>11.524   /   11.656</t>
  </si>
  <si>
    <t>656.945   /   683.317</t>
  </si>
  <si>
    <t>19.647   /   19.779</t>
  </si>
  <si>
    <t>639.912   /   666.284</t>
  </si>
  <si>
    <t>1.462   /   1.593</t>
  </si>
  <si>
    <t>-0.108   /   0.023</t>
  </si>
  <si>
    <t>1.768   /   1.900</t>
  </si>
  <si>
    <t>2.090   /   2.222</t>
  </si>
  <si>
    <t>2.404   /   2.536</t>
  </si>
  <si>
    <t>2.164   /   2.296</t>
  </si>
  <si>
    <t>2.053   /   2.185</t>
  </si>
  <si>
    <t>-0.089   /   0.043</t>
  </si>
  <si>
    <t>39.427   /   39.559</t>
  </si>
  <si>
    <t>37.044   /   37.176</t>
  </si>
  <si>
    <t>294.214   /   320.586</t>
  </si>
  <si>
    <t>219.174   /   245.546</t>
  </si>
  <si>
    <t>39.861   /   39.993</t>
  </si>
  <si>
    <t>-16.066   /   -15.934</t>
  </si>
  <si>
    <t>390.152   /   416.523</t>
  </si>
  <si>
    <t>351.613   /   377.985</t>
  </si>
  <si>
    <t>501.440   /   527.812</t>
  </si>
  <si>
    <t>659.881   /   686.252</t>
  </si>
  <si>
    <t>656.442   /   682.814</t>
  </si>
  <si>
    <t>691.803   /   718.175</t>
  </si>
  <si>
    <t>8.251   /   8.383</t>
  </si>
  <si>
    <t>9.434   /   9.566</t>
  </si>
  <si>
    <t>18.394   /   18.526</t>
  </si>
  <si>
    <t>0.206   /   0.338</t>
  </si>
  <si>
    <t>707.803   /   734.175</t>
  </si>
  <si>
    <t>23.568   /   23.700</t>
  </si>
  <si>
    <t>20.019   /   20.151</t>
  </si>
  <si>
    <t>10.188   /   10.319</t>
  </si>
  <si>
    <t>-52.176   /   -52.045</t>
  </si>
  <si>
    <t>-4.104   /   -3.972</t>
  </si>
  <si>
    <t>17.720   /   17.852</t>
  </si>
  <si>
    <t>10.973   /   11.105</t>
  </si>
  <si>
    <t>8.922   /   9.054</t>
  </si>
  <si>
    <t>-104.287   /   -104.155</t>
  </si>
  <si>
    <t>5.163   /   5.295</t>
  </si>
  <si>
    <t>37.662   /   37.794</t>
  </si>
  <si>
    <t>-5.424   /   -5.292</t>
  </si>
  <si>
    <t>411.401   /   437.773</t>
  </si>
  <si>
    <t>642.903   /   669.275</t>
  </si>
  <si>
    <t>645.597   /   671.969</t>
  </si>
  <si>
    <t>2.184   /   2.316</t>
  </si>
  <si>
    <t>634.014   /   660.386</t>
  </si>
  <si>
    <t>19.984   /   20.116</t>
  </si>
  <si>
    <t>671.825   /   698.197</t>
  </si>
  <si>
    <t>11.427   /   11.558</t>
  </si>
  <si>
    <t>-5.938   /   -5.806</t>
  </si>
  <si>
    <t>556.249   /   582.621</t>
  </si>
  <si>
    <t>-5.644   /   -5.512</t>
  </si>
  <si>
    <t>524.059   /   550.431</t>
  </si>
  <si>
    <t>685.025   /   711.397</t>
  </si>
  <si>
    <t>-112.287   /   -112.155</t>
  </si>
  <si>
    <t>10340.327   /   10366.699</t>
  </si>
  <si>
    <t>141.551   /   167.923</t>
  </si>
  <si>
    <t>10.694   /   10.826</t>
  </si>
  <si>
    <t>700.428   /   726.800</t>
  </si>
  <si>
    <t>15.184   /   15.316</t>
  </si>
  <si>
    <t>13.052   /   13.184</t>
  </si>
  <si>
    <t>16.688   /   16.819</t>
  </si>
  <si>
    <t>-4.465   /   -4.333</t>
  </si>
  <si>
    <t>65.573   /   65.705</t>
  </si>
  <si>
    <t>7.627   /   7.759</t>
  </si>
  <si>
    <t>62.933   /   63.065</t>
  </si>
  <si>
    <t>4.957   /   5.089</t>
  </si>
  <si>
    <t>-0.197   /   -0.065</t>
  </si>
  <si>
    <t>1.928   /   2.060</t>
  </si>
  <si>
    <t>2.444   /   2.576</t>
  </si>
  <si>
    <t>0.811   /   0.943</t>
  </si>
  <si>
    <t>1.978   /   2.110</t>
  </si>
  <si>
    <t>-0.030   /   0.101</t>
  </si>
  <si>
    <t>2.161   /   2.293</t>
  </si>
  <si>
    <t>-4.278   /   -4.146</t>
  </si>
  <si>
    <t>23.290   /   23.422</t>
  </si>
  <si>
    <t>51.655   /   51.787</t>
  </si>
  <si>
    <t>0.064   /   0.195</t>
  </si>
  <si>
    <t>463.978   /   490.350</t>
  </si>
  <si>
    <t>65.772   /   65.904</t>
  </si>
  <si>
    <t>463.578   /   489.950</t>
  </si>
  <si>
    <t>1.250   /   1.382</t>
  </si>
  <si>
    <t>7.381   /   7.512</t>
  </si>
  <si>
    <t>-0.453   /   -0.321</t>
  </si>
  <si>
    <t>-0.077   /   0.055</t>
  </si>
  <si>
    <t>1.703   /   1.835</t>
  </si>
  <si>
    <t>299.156   /   325.528</t>
  </si>
  <si>
    <t>0.082   /   0.214</t>
  </si>
  <si>
    <t>640.630   /   667.002</t>
  </si>
  <si>
    <t>26.996   /   27.127</t>
  </si>
  <si>
    <t>-0.057   /   0.075</t>
  </si>
  <si>
    <t>-0.046   /   0.086</t>
  </si>
  <si>
    <t>10.632   /   10.764</t>
  </si>
  <si>
    <t>1.769   /   1.900</t>
  </si>
  <si>
    <t>0.118   /   0.249</t>
  </si>
  <si>
    <t>0.208   /   0.339</t>
  </si>
  <si>
    <t>14.428   /   14.560</t>
  </si>
  <si>
    <t>0.060   /   0.192</t>
  </si>
  <si>
    <t>2.160   /   2.292</t>
  </si>
  <si>
    <t>-0.044   /   0.088</t>
  </si>
  <si>
    <t>-0.177   /   -0.045</t>
  </si>
  <si>
    <t>-0.167   /   -0.035</t>
  </si>
  <si>
    <t>-0.119   /   0.013</t>
  </si>
  <si>
    <t>2.432   /   2.564</t>
  </si>
  <si>
    <t>0.213   /   0.345</t>
  </si>
  <si>
    <t>0.333   /   0.465</t>
  </si>
  <si>
    <t>38.492   /   38.624</t>
  </si>
  <si>
    <t>38.436   /   38.568</t>
  </si>
  <si>
    <t>641.220   /   667.592</t>
  </si>
  <si>
    <t>1031.264   /   1057.635</t>
  </si>
  <si>
    <t>1126.349   /   1152.721</t>
  </si>
  <si>
    <t>381.644   /   408.016</t>
  </si>
  <si>
    <t>383.644   /   410.016</t>
  </si>
  <si>
    <t>479.013   /   505.385</t>
  </si>
  <si>
    <t>488.847   /   515.219</t>
  </si>
  <si>
    <t>647.803   /   674.175</t>
  </si>
  <si>
    <t>8.573   /   8.704</t>
  </si>
  <si>
    <t>-76.555   /   -76.424</t>
  </si>
  <si>
    <t>634.421   /   660.793</t>
  </si>
  <si>
    <t>651.140   /   677.512</t>
  </si>
  <si>
    <t>10.884   /   11.015</t>
  </si>
  <si>
    <t>10.966   /   11.098</t>
  </si>
  <si>
    <t>101.377   /   101.509</t>
  </si>
  <si>
    <t>652.331   /   678.703</t>
  </si>
  <si>
    <t>102.491   /   102.623</t>
  </si>
  <si>
    <t>0.180   /   0.312</t>
  </si>
  <si>
    <t>442.533   /   468.904</t>
  </si>
  <si>
    <t>-6.774   /   -6.642</t>
  </si>
  <si>
    <t>20.767   /   20.899</t>
  </si>
  <si>
    <t>395.937   /   422.309</t>
  </si>
  <si>
    <t>-38.311   /   -38.179</t>
  </si>
  <si>
    <t>-36.311   /   -36.179</t>
  </si>
  <si>
    <t>390.743   /   417.115</t>
  </si>
  <si>
    <t>-0.666   /   -0.534</t>
  </si>
  <si>
    <t>418.109   /   444.481</t>
  </si>
  <si>
    <t>27.194   /   27.326</t>
  </si>
  <si>
    <t>-11.434   /   -11.302</t>
  </si>
  <si>
    <t>357.122   /   383.494</t>
  </si>
  <si>
    <t>-5.566   /   -5.434</t>
  </si>
  <si>
    <t>-42.184   /   -42.052</t>
  </si>
  <si>
    <t>1.654   /   1.785</t>
  </si>
  <si>
    <t>0.684   /   0.816</t>
  </si>
  <si>
    <t>16.568   /   16.700</t>
  </si>
  <si>
    <t>16.127   /   16.259</t>
  </si>
  <si>
    <t>-5.280   /   -5.148</t>
  </si>
  <si>
    <t>176.523   /   202.895</t>
  </si>
  <si>
    <t>654.600   /   680.972</t>
  </si>
  <si>
    <t>643.865   /   670.237</t>
  </si>
  <si>
    <t>637.493   /   663.865</t>
  </si>
  <si>
    <t>636.385   /   662.757</t>
  </si>
  <si>
    <t>603.597   /   629.969</t>
  </si>
  <si>
    <t>640.341   /   666.713</t>
  </si>
  <si>
    <t>3.170   /   3.302</t>
  </si>
  <si>
    <t>18.019   /   18.151</t>
  </si>
  <si>
    <t>646.882   /   673.253</t>
  </si>
  <si>
    <t>18.292   /   18.424</t>
  </si>
  <si>
    <t>650.032   /   676.403</t>
  </si>
  <si>
    <t>1636.347   /   1662.719</t>
  </si>
  <si>
    <t>981.814   /   1008.186</t>
  </si>
  <si>
    <t>693.528   /   719.900</t>
  </si>
  <si>
    <t>694.028   /   720.400</t>
  </si>
  <si>
    <t>24.685   /   24.817</t>
  </si>
  <si>
    <t>52.127   /   52.258</t>
  </si>
  <si>
    <t>19.685   /   19.817</t>
  </si>
  <si>
    <t>-0.566   /   -0.434</t>
  </si>
  <si>
    <t>51.615   /   51.747</t>
  </si>
  <si>
    <t>-22.216   /   -22.084</t>
  </si>
  <si>
    <t>192.825   /   219.197</t>
  </si>
  <si>
    <t>-202.216   /   -202.084</t>
  </si>
  <si>
    <t>82.433   /   82.565</t>
  </si>
  <si>
    <t>44.396   /   44.528</t>
  </si>
  <si>
    <t>1.272   /   1.404</t>
  </si>
  <si>
    <t>1.615   /   1.747</t>
  </si>
  <si>
    <t>299.256   /   325.628</t>
  </si>
  <si>
    <t>315.996   /   342.368</t>
  </si>
  <si>
    <t>383.697   /   410.069</t>
  </si>
  <si>
    <t>320.847   /   347.219</t>
  </si>
  <si>
    <t>664.683   /   691.055</t>
  </si>
  <si>
    <t>1329.354   /   1355.726</t>
  </si>
  <si>
    <t>42.975   /   43.107</t>
  </si>
  <si>
    <t>44.374   /   44.505</t>
  </si>
  <si>
    <t>-7.715   /   -7.583</t>
  </si>
  <si>
    <t>-9.986   /   -9.854</t>
  </si>
  <si>
    <t>385.141   /   411.513</t>
  </si>
  <si>
    <t>-7.103   /   -6.972</t>
  </si>
  <si>
    <t>24.564   /   24.696</t>
  </si>
  <si>
    <t>14.433   /   14.565</t>
  </si>
  <si>
    <t>366.885   /   393.257</t>
  </si>
  <si>
    <t>9.527   /   9.659</t>
  </si>
  <si>
    <t>-9.374   /   -9.243</t>
  </si>
  <si>
    <t>-17.930   /   -17.798</t>
  </si>
  <si>
    <t>70.954   /   97.326</t>
  </si>
  <si>
    <t>9.394   /   9.525</t>
  </si>
  <si>
    <t>16.068   /   16.200</t>
  </si>
  <si>
    <t>16.516   /   16.648</t>
  </si>
  <si>
    <t>27.094   /   27.226</t>
  </si>
  <si>
    <t>-0.176   /   -0.044</t>
  </si>
  <si>
    <t>6.713   /   6.844</t>
  </si>
  <si>
    <t>32.456   /   32.588</t>
  </si>
  <si>
    <t>-152.477   /   -152.346</t>
  </si>
  <si>
    <t>-3.981   /   -3.849</t>
  </si>
  <si>
    <t>25.564   /   25.696</t>
  </si>
  <si>
    <t>5.089   /   5.221</t>
  </si>
  <si>
    <t>9.142   /   9.274</t>
  </si>
  <si>
    <t>3.090   /   3.222</t>
  </si>
  <si>
    <t>10.279   /   10.411</t>
  </si>
  <si>
    <t>4.077   /   4.208</t>
  </si>
  <si>
    <t>0.934   /   1.066</t>
  </si>
  <si>
    <t>390.002   /   416.374</t>
  </si>
  <si>
    <t>62.666   /   62.798</t>
  </si>
  <si>
    <t>1.039   /   1.171</t>
  </si>
  <si>
    <t>476.132   /   502.504</t>
  </si>
  <si>
    <t>72.966   /   99.338</t>
  </si>
  <si>
    <t>6.034   /   6.165</t>
  </si>
  <si>
    <t>-25.441   /   -25.309</t>
  </si>
  <si>
    <t>72.579   /   98.951</t>
  </si>
  <si>
    <t>61.420   /   87.791</t>
  </si>
  <si>
    <t>62.462   /   88.834</t>
  </si>
  <si>
    <t>63.434   /   89.806</t>
  </si>
  <si>
    <t>613.597   /   639.969</t>
  </si>
  <si>
    <t>665.246   /   691.618</t>
  </si>
  <si>
    <t>18.184   /   18.316</t>
  </si>
  <si>
    <t>-1.828   /   -1.696</t>
  </si>
  <si>
    <t>15.024   /   15.156</t>
  </si>
  <si>
    <t>81.487   /   81.619</t>
  </si>
  <si>
    <t>1.948   /   2.080</t>
  </si>
  <si>
    <t>42.052   /   42.184</t>
  </si>
  <si>
    <t>2.223   /   2.355</t>
  </si>
  <si>
    <t>0.044   /   0.176</t>
  </si>
  <si>
    <t>1.932   /   2.064</t>
  </si>
  <si>
    <t>-0.036   /   0.096</t>
  </si>
  <si>
    <t>11.888   /   12.020</t>
  </si>
  <si>
    <t>34.456   /   34.589</t>
  </si>
  <si>
    <t>38.030   /   38.163</t>
  </si>
  <si>
    <t>46.393   /   46.527</t>
  </si>
  <si>
    <t>38.334   /   38.467</t>
  </si>
  <si>
    <t>16.087   /   16.220</t>
  </si>
  <si>
    <t>38.945   /   39.079</t>
  </si>
  <si>
    <t>179.204   /   205.898</t>
  </si>
  <si>
    <t>204.143   /   230.837</t>
  </si>
  <si>
    <t>33.595   /   33.728</t>
  </si>
  <si>
    <t>37.590   /   37.724</t>
  </si>
  <si>
    <t>32.233   /   32.366</t>
  </si>
  <si>
    <t>23.361   /   23.495</t>
  </si>
  <si>
    <t>2.453   /   2.587</t>
  </si>
  <si>
    <t>2.653   /   2.787</t>
  </si>
  <si>
    <t>2.579   /   2.713</t>
  </si>
  <si>
    <t>2.723   /   2.857</t>
  </si>
  <si>
    <t>-12.443   /   -12.309</t>
  </si>
  <si>
    <t>-8.434   /   -8.300</t>
  </si>
  <si>
    <t>-0.070   /   0.063</t>
  </si>
  <si>
    <t>1027.777   /   1054.470</t>
  </si>
  <si>
    <t>1.597   /   1.731</t>
  </si>
  <si>
    <t>1.721   /   1.854</t>
  </si>
  <si>
    <t>0.833   /   0.967</t>
  </si>
  <si>
    <t>0.770   /   0.904</t>
  </si>
  <si>
    <t>23.302   /   23.435</t>
  </si>
  <si>
    <t>27.302   /   27.435</t>
  </si>
  <si>
    <t>0.095   /   0.228</t>
  </si>
  <si>
    <t>-77.836   /   -77.702</t>
  </si>
  <si>
    <t>3.741   /   3.875</t>
  </si>
  <si>
    <t>2.971   /   3.104</t>
  </si>
  <si>
    <t>57.391   /   57.525</t>
  </si>
  <si>
    <t>1.741   /   1.874</t>
  </si>
  <si>
    <t>-0.053   /   0.081</t>
  </si>
  <si>
    <t>-0.060   /   0.074</t>
  </si>
  <si>
    <t>-0.152   /   -0.018</t>
  </si>
  <si>
    <t>-0.140   /   -0.007</t>
  </si>
  <si>
    <t>-0.339   /   -0.205</t>
  </si>
  <si>
    <t>17.316   /   17.449</t>
  </si>
  <si>
    <t>-0.218   /   -0.084</t>
  </si>
  <si>
    <t>26.453   /   26.586</t>
  </si>
  <si>
    <t>0.006   /   0.140</t>
  </si>
  <si>
    <t>-0.161   /   -0.028</t>
  </si>
  <si>
    <t>-0.062   /   0.072</t>
  </si>
  <si>
    <t>0.070   /   0.203</t>
  </si>
  <si>
    <t>1.857   /   1.991</t>
  </si>
  <si>
    <t>-12.469   /   -12.335</t>
  </si>
  <si>
    <t>1.989   /   2.123</t>
  </si>
  <si>
    <t>-0.220   /   -0.086</t>
  </si>
  <si>
    <t>11.390   /   11.523</t>
  </si>
  <si>
    <t>61.256   /   87.950</t>
  </si>
  <si>
    <t>460.381   /   487.075</t>
  </si>
  <si>
    <t>-2.788   /   -2.654</t>
  </si>
  <si>
    <t>4.441   /   4.575</t>
  </si>
  <si>
    <t>3.063   /   3.197</t>
  </si>
  <si>
    <t>16.409   /   16.543</t>
  </si>
  <si>
    <t>19.806   /   19.939</t>
  </si>
  <si>
    <t>181.911   /   208.605</t>
  </si>
  <si>
    <t>-0.250   /   -0.116</t>
  </si>
  <si>
    <t>57.368   /   57.501</t>
  </si>
  <si>
    <t>2.126   /   2.259</t>
  </si>
  <si>
    <t>-0.058   /   0.076</t>
  </si>
  <si>
    <t>107.479   /   107.612</t>
  </si>
  <si>
    <t>-49.793   /   -49.659</t>
  </si>
  <si>
    <t>-4.511   /   -4.378</t>
  </si>
  <si>
    <t>460.031   /   486.725</t>
  </si>
  <si>
    <t>57.070   /   83.764</t>
  </si>
  <si>
    <t>12.316   /   12.450</t>
  </si>
  <si>
    <t>571.133   /   597.827</t>
  </si>
  <si>
    <t>13.929   /   14.062</t>
  </si>
  <si>
    <t>359.622   /   386.316</t>
  </si>
  <si>
    <t>-20.898   /   -20.764</t>
  </si>
  <si>
    <t>68.603   /   95.297</t>
  </si>
  <si>
    <t>68.469   /   95.163</t>
  </si>
  <si>
    <t>341.564   /   368.258</t>
  </si>
  <si>
    <t>58.084   /   84.778</t>
  </si>
  <si>
    <t>539.757   /   566.451</t>
  </si>
  <si>
    <t>494.757   /   521.451</t>
  </si>
  <si>
    <t>18.583   /   18.717</t>
  </si>
  <si>
    <t>-12.786   /   -12.652</t>
  </si>
  <si>
    <t>366.132   /   392.826</t>
  </si>
  <si>
    <t>18.933   /   19.067</t>
  </si>
  <si>
    <t>435.006   /   461.700</t>
  </si>
  <si>
    <t>16.683   /   16.817</t>
  </si>
  <si>
    <t>11.698   /   11.832</t>
  </si>
  <si>
    <t>655.452   /   682.146</t>
  </si>
  <si>
    <t>19.659   /   19.793</t>
  </si>
  <si>
    <t>638.436   /   665.129</t>
  </si>
  <si>
    <t>1.419   /   1.553</t>
  </si>
  <si>
    <t>-0.099   /   0.034</t>
  </si>
  <si>
    <t>1.631   /   1.764</t>
  </si>
  <si>
    <t>2.062   /   2.196</t>
  </si>
  <si>
    <t>2.403   /   2.537</t>
  </si>
  <si>
    <t>2.163   /   2.297</t>
  </si>
  <si>
    <t>2.026   /   2.159</t>
  </si>
  <si>
    <t>-0.081   /   0.053</t>
  </si>
  <si>
    <t>39.385   /   39.519</t>
  </si>
  <si>
    <t>36.995   /   37.128</t>
  </si>
  <si>
    <t>294.053   /   320.747</t>
  </si>
  <si>
    <t>217.840   /   244.533</t>
  </si>
  <si>
    <t>39.809   /   39.942</t>
  </si>
  <si>
    <t>-16.067   /   -15.933</t>
  </si>
  <si>
    <t>389.008   /   415.702</t>
  </si>
  <si>
    <t>347.436   /   374.130</t>
  </si>
  <si>
    <t>501.279   /   527.973</t>
  </si>
  <si>
    <t>658.382   /   685.076</t>
  </si>
  <si>
    <t>654.950   /   681.644</t>
  </si>
  <si>
    <t>690.263   /   716.956</t>
  </si>
  <si>
    <t>8.193   /   8.327</t>
  </si>
  <si>
    <t>9.433   /   9.567</t>
  </si>
  <si>
    <t>18.404   /   18.537</t>
  </si>
  <si>
    <t>0.205   /   0.339</t>
  </si>
  <si>
    <t>706.263   /   732.956</t>
  </si>
  <si>
    <t>23.453   /   23.586</t>
  </si>
  <si>
    <t>20.032   /   20.165</t>
  </si>
  <si>
    <t>10.087   /   10.220</t>
  </si>
  <si>
    <t>-48.622   /   -48.489</t>
  </si>
  <si>
    <t>-0.637   /   -0.503</t>
  </si>
  <si>
    <t>17.799   /   17.932</t>
  </si>
  <si>
    <t>7.374   /   7.507</t>
  </si>
  <si>
    <t>5.865   /   5.999</t>
  </si>
  <si>
    <t>-97.177   /   -97.044</t>
  </si>
  <si>
    <t>5.162   /   5.296</t>
  </si>
  <si>
    <t>40.878   /   41.011</t>
  </si>
  <si>
    <t>-5.441   /   -5.307</t>
  </si>
  <si>
    <t>410.206   /   436.900</t>
  </si>
  <si>
    <t>-2.775   /   -2.642</t>
  </si>
  <si>
    <t>610.779   /   637.473</t>
  </si>
  <si>
    <t>614.427   /   641.121</t>
  </si>
  <si>
    <t>2.183   /   2.317</t>
  </si>
  <si>
    <t>597.823   /   624.517</t>
  </si>
  <si>
    <t>20.008   /   20.142</t>
  </si>
  <si>
    <t>670.007   /   696.701</t>
  </si>
  <si>
    <t>11.600   /   11.734</t>
  </si>
  <si>
    <t>-5.995   /   -5.861</t>
  </si>
  <si>
    <t>554.294   /   580.988</t>
  </si>
  <si>
    <t>-5.664   /   -5.530</t>
  </si>
  <si>
    <t>522.097   /   548.791</t>
  </si>
  <si>
    <t>652.305   /   678.999</t>
  </si>
  <si>
    <t>-16.161   /   -16.028</t>
  </si>
  <si>
    <t>-105.177   /   -105.044</t>
  </si>
  <si>
    <t>10232.581   /   10259.274</t>
  </si>
  <si>
    <t>142.082   /   168.776</t>
  </si>
  <si>
    <t>10.695   /   10.828</t>
  </si>
  <si>
    <t>699.838   /   726.532</t>
  </si>
  <si>
    <t>15.183   /   15.317</t>
  </si>
  <si>
    <t>13.056   /   13.189</t>
  </si>
  <si>
    <t>16.587   /   16.720</t>
  </si>
  <si>
    <t>3.821   /   3.954</t>
  </si>
  <si>
    <t>-4.475   /   -4.342</t>
  </si>
  <si>
    <t>65.440   /   65.574</t>
  </si>
  <si>
    <t>8.072   /   8.206</t>
  </si>
  <si>
    <t>2.821   /   2.954</t>
  </si>
  <si>
    <t>62.281   /   62.414</t>
  </si>
  <si>
    <t>4.956   /   5.089</t>
  </si>
  <si>
    <t>-0.039   /   0.094</t>
  </si>
  <si>
    <t>-0.198   /   -0.065</t>
  </si>
  <si>
    <t>1.791   /   1.924</t>
  </si>
  <si>
    <t>2.443   /   2.577</t>
  </si>
  <si>
    <t>0.811   /   0.944</t>
  </si>
  <si>
    <t>1.841   /   1.974</t>
  </si>
  <si>
    <t>-0.076   /   0.058</t>
  </si>
  <si>
    <t>2.161   /   2.295</t>
  </si>
  <si>
    <t>-4.369   /   -4.235</t>
  </si>
  <si>
    <t>23.321   /   23.455</t>
  </si>
  <si>
    <t>51.630   /   51.763</t>
  </si>
  <si>
    <t>0.065   /   0.198</t>
  </si>
  <si>
    <t>462.221   /   488.915</t>
  </si>
  <si>
    <t>65.619   /   65.752</t>
  </si>
  <si>
    <t>461.821   /   488.515</t>
  </si>
  <si>
    <t>1.257   /   1.391</t>
  </si>
  <si>
    <t>7.876   /   8.009</t>
  </si>
  <si>
    <t>-0.457   /   -0.323</t>
  </si>
  <si>
    <t>-0.078   /   0.056</t>
  </si>
  <si>
    <t>1.703   /   1.836</t>
  </si>
  <si>
    <t>298.078   /   324.772</t>
  </si>
  <si>
    <t>0.101   /   0.235</t>
  </si>
  <si>
    <t>640.602   /   667.296</t>
  </si>
  <si>
    <t>27.029   /   27.162</t>
  </si>
  <si>
    <t>0.063   /   0.197</t>
  </si>
  <si>
    <t>9.663   /   9.797</t>
  </si>
  <si>
    <t>7.987   /   8.120</t>
  </si>
  <si>
    <t>0.254   /   0.387</t>
  </si>
  <si>
    <t>0.344   /   0.477</t>
  </si>
  <si>
    <t>13.470   /   13.604</t>
  </si>
  <si>
    <t>0.059   /   0.192</t>
  </si>
  <si>
    <t>2.157   /   2.291</t>
  </si>
  <si>
    <t>-0.044   /   0.089</t>
  </si>
  <si>
    <t>-0.178   /   -0.044</t>
  </si>
  <si>
    <t>-0.168   /   -0.034</t>
  </si>
  <si>
    <t>-0.120   /   0.013</t>
  </si>
  <si>
    <t>2.404   /   2.537</t>
  </si>
  <si>
    <t>0.187   /   0.321</t>
  </si>
  <si>
    <t>0.307   /   0.441</t>
  </si>
  <si>
    <t>38.557   /   38.690</t>
  </si>
  <si>
    <t>38.500   /   38.633</t>
  </si>
  <si>
    <t>641.192   /   667.886</t>
  </si>
  <si>
    <t>1029.743   /   1056.437</t>
  </si>
  <si>
    <t>1124.819   /   1151.513</t>
  </si>
  <si>
    <t>381.500   /   408.194</t>
  </si>
  <si>
    <t>383.500   /   410.194</t>
  </si>
  <si>
    <t>478.848   /   505.541</t>
  </si>
  <si>
    <t>488.681   /   515.375</t>
  </si>
  <si>
    <t>646.263   /   672.956</t>
  </si>
  <si>
    <t>8.621   /   8.754</t>
  </si>
  <si>
    <t>0.721   /   0.854</t>
  </si>
  <si>
    <t>-81.836   /   -81.702</t>
  </si>
  <si>
    <t>603.576   /   630.270</t>
  </si>
  <si>
    <t>650.989   /   677.683</t>
  </si>
  <si>
    <t>7.285   /   7.419</t>
  </si>
  <si>
    <t>6.857   /   6.991</t>
  </si>
  <si>
    <t>69.951   /   70.085</t>
  </si>
  <si>
    <t>621.119   /   647.813</t>
  </si>
  <si>
    <t>73.072   /   73.205</t>
  </si>
  <si>
    <t>0.180   /   0.313</t>
  </si>
  <si>
    <t>440.332   /   467.026</t>
  </si>
  <si>
    <t>-6.802   /   -6.668</t>
  </si>
  <si>
    <t>20.766   /   20.900</t>
  </si>
  <si>
    <t>394.780   /   421.474</t>
  </si>
  <si>
    <t>-40.951   /   -40.818</t>
  </si>
  <si>
    <t>-38.951   /   -38.818</t>
  </si>
  <si>
    <t>389.598   /   416.292</t>
  </si>
  <si>
    <t>-0.667   /   -0.533</t>
  </si>
  <si>
    <t>416.941   /   443.635</t>
  </si>
  <si>
    <t>27.201   /   27.334</t>
  </si>
  <si>
    <t>-11.963   /   -11.830</t>
  </si>
  <si>
    <t>352.699   /   379.393</t>
  </si>
  <si>
    <t>-5.317   /   -5.183</t>
  </si>
  <si>
    <t>-43.085   /   -42.951</t>
  </si>
  <si>
    <t>1.654   /   1.787</t>
  </si>
  <si>
    <t>0.683   /   0.817</t>
  </si>
  <si>
    <t>16.453   /   16.586</t>
  </si>
  <si>
    <t>16.131   /   16.264</t>
  </si>
  <si>
    <t>-5.280   /   -5.146</t>
  </si>
  <si>
    <t>177.010   /   203.704</t>
  </si>
  <si>
    <t>653.008   /   679.702</t>
  </si>
  <si>
    <t>642.332   /   669.026</t>
  </si>
  <si>
    <t>635.937   /   662.631</t>
  </si>
  <si>
    <t>634.803   /   661.497</t>
  </si>
  <si>
    <t>572.427   /   599.121</t>
  </si>
  <si>
    <t>638.790   /   665.483</t>
  </si>
  <si>
    <t>3.170   /   3.304</t>
  </si>
  <si>
    <t>18.032   /   18.165</t>
  </si>
  <si>
    <t>645.316   /   672.010</t>
  </si>
  <si>
    <t>18.302   /   18.435</t>
  </si>
  <si>
    <t>618.856   /   645.550</t>
  </si>
  <si>
    <t>1634.865   /   1661.559</t>
  </si>
  <si>
    <t>981.653   /   1008.347</t>
  </si>
  <si>
    <t>691.939   /   718.633</t>
  </si>
  <si>
    <t>692.438   /   719.132</t>
  </si>
  <si>
    <t>24.929   /   25.062</t>
  </si>
  <si>
    <t>52.101   /   52.235</t>
  </si>
  <si>
    <t>19.929   /   20.062</t>
  </si>
  <si>
    <t>-0.567   /   -0.433</t>
  </si>
  <si>
    <t>51.590   /   51.723</t>
  </si>
  <si>
    <t>-22.486   /   -22.352</t>
  </si>
  <si>
    <t>193.308   /   220.001</t>
  </si>
  <si>
    <t>-202.856   /   -202.722</t>
  </si>
  <si>
    <t>84.678   /   84.811</t>
  </si>
  <si>
    <t>43.392   /   43.525</t>
  </si>
  <si>
    <t>1.097   /   1.230</t>
  </si>
  <si>
    <t>1.438   /   1.571</t>
  </si>
  <si>
    <t>298.178   /   324.872</t>
  </si>
  <si>
    <t>315.930   /   342.623</t>
  </si>
  <si>
    <t>380.650   /   407.344</t>
  </si>
  <si>
    <t>321.681   /   348.375</t>
  </si>
  <si>
    <t>664.571   /   691.265</t>
  </si>
  <si>
    <t>1327.849   /   1354.543</t>
  </si>
  <si>
    <t>42.980   /   43.114</t>
  </si>
  <si>
    <t>44.379   /   44.513</t>
  </si>
  <si>
    <t>-8.244   /   -8.110</t>
  </si>
  <si>
    <t>-10.515   /   -10.381</t>
  </si>
  <si>
    <t>380.707   /   407.400</t>
  </si>
  <si>
    <t>-7.619   /   -7.485</t>
  </si>
  <si>
    <t>24.570   /   24.703</t>
  </si>
  <si>
    <t>14.433   /   14.566</t>
  </si>
  <si>
    <t>362.475   /   389.168</t>
  </si>
  <si>
    <t>9.529   /   9.662</t>
  </si>
  <si>
    <t>-9.890   /   -9.756</t>
  </si>
  <si>
    <t>-18.799   /   -18.666</t>
  </si>
  <si>
    <t>70.456   /   97.150</t>
  </si>
  <si>
    <t>9.394   /   9.527</t>
  </si>
  <si>
    <t>15.953   /   16.086</t>
  </si>
  <si>
    <t>16.487   /   16.620</t>
  </si>
  <si>
    <t>27.101   /   27.234</t>
  </si>
  <si>
    <t>-0.106   /   0.027</t>
  </si>
  <si>
    <t>6.537   /   6.671</t>
  </si>
  <si>
    <t>32.455   /   32.589</t>
  </si>
  <si>
    <t>-152.250   /   -152.116</t>
  </si>
  <si>
    <t>-0.926   /   -0.792</t>
  </si>
  <si>
    <t>25.570   /   25.703</t>
  </si>
  <si>
    <t>4.978   /   5.111</t>
  </si>
  <si>
    <t>9.018   /   9.151</t>
  </si>
  <si>
    <t>3.090   /   3.224</t>
  </si>
  <si>
    <t>10.155   /   10.288</t>
  </si>
  <si>
    <t>4.077   /   4.210</t>
  </si>
  <si>
    <t>0.933   /   1.067</t>
  </si>
  <si>
    <t>385.564   /   412.258</t>
  </si>
  <si>
    <t>62.430   /   62.563</t>
  </si>
  <si>
    <t>1.038   /   1.172</t>
  </si>
  <si>
    <t>473.908   /   500.602</t>
  </si>
  <si>
    <t>72.517   /   99.211</t>
  </si>
  <si>
    <t>6.034   /   6.167</t>
  </si>
  <si>
    <t>-26.365   /   -26.232</t>
  </si>
  <si>
    <t>72.194   /   98.888</t>
  </si>
  <si>
    <t>0.878   /   1.012</t>
  </si>
  <si>
    <t>61.015   /   87.708</t>
  </si>
  <si>
    <t>61.957   /   88.651</t>
  </si>
  <si>
    <t>62.932   /   89.626</t>
  </si>
  <si>
    <t>582.427   /   609.121</t>
  </si>
  <si>
    <t>663.736   /   690.430</t>
  </si>
  <si>
    <t>18.183   /   18.317</t>
  </si>
  <si>
    <t>-1.860   /   -1.727</t>
  </si>
  <si>
    <t>15.205   /   15.338</t>
  </si>
  <si>
    <t>81.930   /   82.064</t>
  </si>
  <si>
    <t>1.811   /   1.944</t>
  </si>
  <si>
    <t>42.951   /   43.085</t>
  </si>
  <si>
    <t>2.196   /   2.329</t>
  </si>
  <si>
    <t>0.043   /   0.177</t>
  </si>
  <si>
    <t>1.909   /   2.043</t>
  </si>
  <si>
    <t>-0.037   /   0.096</t>
  </si>
  <si>
    <t>12.149   /   12.282</t>
  </si>
  <si>
    <t>34.480   /   34.615</t>
  </si>
  <si>
    <t>38.015   /   38.150</t>
  </si>
  <si>
    <t>45.294   /   45.429</t>
  </si>
  <si>
    <t>38.363   /   38.498</t>
  </si>
  <si>
    <t>15.914   /   16.049</t>
  </si>
  <si>
    <t>38.946   /   39.081</t>
  </si>
  <si>
    <t>178.111   /   205.112</t>
  </si>
  <si>
    <t>203.990   /   230.990</t>
  </si>
  <si>
    <t>33.470   /   33.605</t>
  </si>
  <si>
    <t>37.764   /   37.899</t>
  </si>
  <si>
    <t>32.237   /   32.372</t>
  </si>
  <si>
    <t>23.436   /   23.571</t>
  </si>
  <si>
    <t>2.452   /   2.588</t>
  </si>
  <si>
    <t>2.661   /   2.796</t>
  </si>
  <si>
    <t>2.579   /   2.714</t>
  </si>
  <si>
    <t>2.722   /   2.857</t>
  </si>
  <si>
    <t>-12.821   /   -12.686</t>
  </si>
  <si>
    <t>-8.808   /   -8.673</t>
  </si>
  <si>
    <t>-0.076   /   0.059</t>
  </si>
  <si>
    <t>1023.788   /   1050.789</t>
  </si>
  <si>
    <t>1.573   /   1.708</t>
  </si>
  <si>
    <t>1.694   /   1.829</t>
  </si>
  <si>
    <t>0.832   /   0.967</t>
  </si>
  <si>
    <t>0.769   /   0.904</t>
  </si>
  <si>
    <t>23.201   /   23.336</t>
  </si>
  <si>
    <t>27.201   /   27.336</t>
  </si>
  <si>
    <t>0.093   /   0.228</t>
  </si>
  <si>
    <t>-81.455   /   -81.320</t>
  </si>
  <si>
    <t>3.538   /   3.673</t>
  </si>
  <si>
    <t>2.944   /   3.079</t>
  </si>
  <si>
    <t>56.888   /   57.023</t>
  </si>
  <si>
    <t>1.714   /   1.849</t>
  </si>
  <si>
    <t>-0.134   /   0.001</t>
  </si>
  <si>
    <t>-0.072   /   0.063</t>
  </si>
  <si>
    <t>-0.182   /   -0.047</t>
  </si>
  <si>
    <t>-0.165   /   -0.030</t>
  </si>
  <si>
    <t>-0.281   /   -0.146</t>
  </si>
  <si>
    <t>16.638   /   16.773</t>
  </si>
  <si>
    <t>-0.232   /   -0.097</t>
  </si>
  <si>
    <t>26.284   /   26.419</t>
  </si>
  <si>
    <t>0.006   /   0.141</t>
  </si>
  <si>
    <t>-0.177   /   -0.042</t>
  </si>
  <si>
    <t>-0.093   /   0.043</t>
  </si>
  <si>
    <t>0.069   /   0.204</t>
  </si>
  <si>
    <t>1.853   /   1.988</t>
  </si>
  <si>
    <t>-12.822   /   -12.687</t>
  </si>
  <si>
    <t>1.970   /   2.105</t>
  </si>
  <si>
    <t>-0.235   /   -0.100</t>
  </si>
  <si>
    <t>11.352   /   11.487</t>
  </si>
  <si>
    <t>60.838   /   87.839</t>
  </si>
  <si>
    <t>458.551   /   485.552</t>
  </si>
  <si>
    <t>-2.204   /   -2.069</t>
  </si>
  <si>
    <t>4.339   /   4.474</t>
  </si>
  <si>
    <t>3.126   /   3.261</t>
  </si>
  <si>
    <t>16.658   /   16.793</t>
  </si>
  <si>
    <t>20.217   /   20.352</t>
  </si>
  <si>
    <t>178.411   /   205.412</t>
  </si>
  <si>
    <t>-0.265   /   -0.130</t>
  </si>
  <si>
    <t>56.893   /   57.028</t>
  </si>
  <si>
    <t>2.107   /   2.242</t>
  </si>
  <si>
    <t>-0.139   /   -0.004</t>
  </si>
  <si>
    <t>108.732   /   108.867</t>
  </si>
  <si>
    <t>-47.798   /   -47.663</t>
  </si>
  <si>
    <t>-4.560   /   -4.425</t>
  </si>
  <si>
    <t>458.201   /   485.202</t>
  </si>
  <si>
    <t>56.734   /   83.734</t>
  </si>
  <si>
    <t>12.204   /   12.339</t>
  </si>
  <si>
    <t>568.500   /   595.501</t>
  </si>
  <si>
    <t>13.923   /   14.058</t>
  </si>
  <si>
    <t>356.207   /   383.208</t>
  </si>
  <si>
    <t>-20.899   /   -20.763</t>
  </si>
  <si>
    <t>68.055   /   95.056</t>
  </si>
  <si>
    <t>67.932   /   94.933</t>
  </si>
  <si>
    <t>338.174   /   365.175</t>
  </si>
  <si>
    <t>57.681   /   84.682</t>
  </si>
  <si>
    <t>537.819   /   564.819</t>
  </si>
  <si>
    <t>492.819   /   519.819</t>
  </si>
  <si>
    <t>18.582   /   18.717</t>
  </si>
  <si>
    <t>-12.992   /   -12.857</t>
  </si>
  <si>
    <t>363.745   /   390.746</t>
  </si>
  <si>
    <t>18.932   /   19.068</t>
  </si>
  <si>
    <t>433.811   /   460.812</t>
  </si>
  <si>
    <t>16.682   /   16.818</t>
  </si>
  <si>
    <t>11.593   /   11.728</t>
  </si>
  <si>
    <t>652.768   /   679.769</t>
  </si>
  <si>
    <t>19.565   /   19.700</t>
  </si>
  <si>
    <t>635.824   /   662.825</t>
  </si>
  <si>
    <t>1.470   /   1.605</t>
  </si>
  <si>
    <t>-0.130   /   0.005</t>
  </si>
  <si>
    <t>1.604   /   1.739</t>
  </si>
  <si>
    <t>2.043   /   2.178</t>
  </si>
  <si>
    <t>2.403   /   2.538</t>
  </si>
  <si>
    <t>2.162   /   2.297</t>
  </si>
  <si>
    <t>2.007   /   2.142</t>
  </si>
  <si>
    <t>-0.110   /   0.025</t>
  </si>
  <si>
    <t>39.341   /   39.476</t>
  </si>
  <si>
    <t>36.942   /   37.077</t>
  </si>
  <si>
    <t>293.900   /   320.900</t>
  </si>
  <si>
    <t>216.514   /   243.515</t>
  </si>
  <si>
    <t>39.756   /   39.891</t>
  </si>
  <si>
    <t>-16.067   /   -15.932</t>
  </si>
  <si>
    <t>387.833   /   414.834</t>
  </si>
  <si>
    <t>345.056   /   372.057</t>
  </si>
  <si>
    <t>501.126   /   528.127</t>
  </si>
  <si>
    <t>655.752   /   682.753</t>
  </si>
  <si>
    <t>652.273   /   679.274</t>
  </si>
  <si>
    <t>687.602   /   714.603</t>
  </si>
  <si>
    <t>8.108   /   8.243</t>
  </si>
  <si>
    <t>9.432   /   9.568</t>
  </si>
  <si>
    <t>18.302   /   18.437</t>
  </si>
  <si>
    <t>0.205   /   0.340</t>
  </si>
  <si>
    <t>703.602   /   730.603</t>
  </si>
  <si>
    <t>23.284   /   23.419</t>
  </si>
  <si>
    <t>19.939   /   20.074</t>
  </si>
  <si>
    <t>9.914   /   10.049</t>
  </si>
  <si>
    <t>-47.060   /   -46.925</t>
  </si>
  <si>
    <t>0.311   /   0.446</t>
  </si>
  <si>
    <t>17.886   /   18.021</t>
  </si>
  <si>
    <t>6.301   /   6.436</t>
  </si>
  <si>
    <t>3.536   /   3.671</t>
  </si>
  <si>
    <t>-94.052   /   -93.917</t>
  </si>
  <si>
    <t>5.162   /   5.297</t>
  </si>
  <si>
    <t>43.101   /   43.236</t>
  </si>
  <si>
    <t>-5.450   /   -5.315</t>
  </si>
  <si>
    <t>409.051   /   436.052</t>
  </si>
  <si>
    <t>-2.776   /   -2.641</t>
  </si>
  <si>
    <t>601.122   /   628.123</t>
  </si>
  <si>
    <t>604.233   /   631.234</t>
  </si>
  <si>
    <t>2.182   /   2.318</t>
  </si>
  <si>
    <t>579.350   /   606.351</t>
  </si>
  <si>
    <t>19.934   /   20.069</t>
  </si>
  <si>
    <t>663.388   /   690.389</t>
  </si>
  <si>
    <t>11.495   /   11.630</t>
  </si>
  <si>
    <t>-6.043   /   -5.908</t>
  </si>
  <si>
    <t>552.355   /   579.356</t>
  </si>
  <si>
    <t>-5.688   /   -5.553</t>
  </si>
  <si>
    <t>520.140   /   547.141</t>
  </si>
  <si>
    <t>641.651   /   668.652</t>
  </si>
  <si>
    <t>-16.177   /   -16.042</t>
  </si>
  <si>
    <t>-102.052   /   -101.917</t>
  </si>
  <si>
    <t>10172.125   /   10199.126</t>
  </si>
  <si>
    <t>142.694   /   169.695</t>
  </si>
  <si>
    <t>10.696   /   10.831</t>
  </si>
  <si>
    <t>699.223   /   726.224</t>
  </si>
  <si>
    <t>15.182   /   15.318</t>
  </si>
  <si>
    <t>13.061   /   13.196</t>
  </si>
  <si>
    <t>16.414   /   16.549</t>
  </si>
  <si>
    <t>3.820   /   3.955</t>
  </si>
  <si>
    <t>-4.423   /   -4.288</t>
  </si>
  <si>
    <t>65.353   /   65.488</t>
  </si>
  <si>
    <t>8.393   /   8.528</t>
  </si>
  <si>
    <t>2.820   /   2.955</t>
  </si>
  <si>
    <t>61.781   /   61.916</t>
  </si>
  <si>
    <t>4.955   /   5.090</t>
  </si>
  <si>
    <t>-0.040   /   0.095</t>
  </si>
  <si>
    <t>-0.198   /   -0.063</t>
  </si>
  <si>
    <t>1.764   /   1.899</t>
  </si>
  <si>
    <t>2.442   /   2.578</t>
  </si>
  <si>
    <t>0.810   /   0.945</t>
  </si>
  <si>
    <t>1.814   /   1.949</t>
  </si>
  <si>
    <t>-0.147   /   -0.012</t>
  </si>
  <si>
    <t>2.158   /   2.293</t>
  </si>
  <si>
    <t>-4.419   /   -4.284</t>
  </si>
  <si>
    <t>23.301   /   23.436</t>
  </si>
  <si>
    <t>51.601   /   51.736</t>
  </si>
  <si>
    <t>0.068   /   0.203</t>
  </si>
  <si>
    <t>460.492   /   487.493</t>
  </si>
  <si>
    <t>65.480   /   65.615</t>
  </si>
  <si>
    <t>460.092   /   487.093</t>
  </si>
  <si>
    <t>1.313   /   1.448</t>
  </si>
  <si>
    <t>23.300   /   23.436</t>
  </si>
  <si>
    <t>8.271   /   8.406</t>
  </si>
  <si>
    <t>-0.431   /   -0.296</t>
  </si>
  <si>
    <t>-0.079   /   0.056</t>
  </si>
  <si>
    <t>1.702   /   1.837</t>
  </si>
  <si>
    <t>296.912   /   323.913</t>
  </si>
  <si>
    <t>0.116   /   0.251</t>
  </si>
  <si>
    <t>638.599   /   665.600</t>
  </si>
  <si>
    <t>26.982   /   27.117</t>
  </si>
  <si>
    <t>-0.059   /   0.076</t>
  </si>
  <si>
    <t>0.051   /   0.186</t>
  </si>
  <si>
    <t>8.814   /   8.949</t>
  </si>
  <si>
    <t>8.476   /   8.611</t>
  </si>
  <si>
    <t>0.277   /   0.412</t>
  </si>
  <si>
    <t>0.367   /   0.502</t>
  </si>
  <si>
    <t>12.604   /   12.739</t>
  </si>
  <si>
    <t>0.058   /   0.193</t>
  </si>
  <si>
    <t>2.153   /   2.288</t>
  </si>
  <si>
    <t>-0.045   /   0.090</t>
  </si>
  <si>
    <t>-0.179   /   -0.044</t>
  </si>
  <si>
    <t>-0.169   /   -0.034</t>
  </si>
  <si>
    <t>-0.126   /   0.009</t>
  </si>
  <si>
    <t>2.384   /   2.519</t>
  </si>
  <si>
    <t>0.171   /   0.306</t>
  </si>
  <si>
    <t>0.291   /   0.426</t>
  </si>
  <si>
    <t>38.625   /   38.760</t>
  </si>
  <si>
    <t>38.555   /   38.690</t>
  </si>
  <si>
    <t>639.189   /   666.190</t>
  </si>
  <si>
    <t>1027.122   /   1054.123</t>
  </si>
  <si>
    <t>1122.095   /   1149.096</t>
  </si>
  <si>
    <t>381.364   /   408.365</t>
  </si>
  <si>
    <t>383.364   /   410.365</t>
  </si>
  <si>
    <t>478.688   /   505.689</t>
  </si>
  <si>
    <t>488.522   /   515.523</t>
  </si>
  <si>
    <t>643.602   /   670.603</t>
  </si>
  <si>
    <t>8.604   /   8.739</t>
  </si>
  <si>
    <t>0.720   /   0.855</t>
  </si>
  <si>
    <t>-85.455   /   -85.320</t>
  </si>
  <si>
    <t>593.522   /   620.523</t>
  </si>
  <si>
    <t>650.845   /   677.846</t>
  </si>
  <si>
    <t>6.214   /   6.349</t>
  </si>
  <si>
    <t>5.649   /   5.784</t>
  </si>
  <si>
    <t>61.084   /   61.219</t>
  </si>
  <si>
    <t>610.882   /   637.883</t>
  </si>
  <si>
    <t>64.629   /   64.764</t>
  </si>
  <si>
    <t>0.179   /   0.314</t>
  </si>
  <si>
    <t>438.052   /   465.053</t>
  </si>
  <si>
    <t>-6.831   /   -6.696</t>
  </si>
  <si>
    <t>20.765   /   20.901</t>
  </si>
  <si>
    <t>393.616   /   420.617</t>
  </si>
  <si>
    <t>-42.761   /   -42.626</t>
  </si>
  <si>
    <t>-40.761   /   -40.626</t>
  </si>
  <si>
    <t>388.441   /   415.442</t>
  </si>
  <si>
    <t>-0.667   /   -0.532</t>
  </si>
  <si>
    <t>415.814   /   442.815</t>
  </si>
  <si>
    <t>27.205   /   27.340</t>
  </si>
  <si>
    <t>-12.327   /   -12.192</t>
  </si>
  <si>
    <t>349.343   /   376.344</t>
  </si>
  <si>
    <t>-4.317   /   -4.182</t>
  </si>
  <si>
    <t>-43.587   /   -43.452</t>
  </si>
  <si>
    <t>1.654   /   1.789</t>
  </si>
  <si>
    <t>0.682   /   0.818</t>
  </si>
  <si>
    <t>16.284   /   16.419</t>
  </si>
  <si>
    <t>16.019   /   16.154</t>
  </si>
  <si>
    <t>-5.280   /   -5.145</t>
  </si>
  <si>
    <t>176.349   /   203.350</t>
  </si>
  <si>
    <t>650.309   /   677.310</t>
  </si>
  <si>
    <t>639.670   /   666.671</t>
  </si>
  <si>
    <t>633.230   /   660.231</t>
  </si>
  <si>
    <t>632.208   /   659.209</t>
  </si>
  <si>
    <t>562.233   /   589.234</t>
  </si>
  <si>
    <t>636.121   /   663.122</t>
  </si>
  <si>
    <t>3.170   /   3.305</t>
  </si>
  <si>
    <t>17.939   /   18.074</t>
  </si>
  <si>
    <t>642.648   /   669.649</t>
  </si>
  <si>
    <t>18.201   /   18.336</t>
  </si>
  <si>
    <t>608.588   /   635.589</t>
  </si>
  <si>
    <t>1632.078   /   1659.079</t>
  </si>
  <si>
    <t>981.500   /   1008.500</t>
  </si>
  <si>
    <t>689.281   /   716.282</t>
  </si>
  <si>
    <t>689.782   /   716.783</t>
  </si>
  <si>
    <t>24.923   /   25.058</t>
  </si>
  <si>
    <t>52.076   /   52.211</t>
  </si>
  <si>
    <t>19.923   /   20.058</t>
  </si>
  <si>
    <t>-0.568   /   -0.432</t>
  </si>
  <si>
    <t>51.561   /   51.696</t>
  </si>
  <si>
    <t>-26.408   /   -26.272</t>
  </si>
  <si>
    <t>192.654   /   219.655</t>
  </si>
  <si>
    <t>-202.368   /   -202.233</t>
  </si>
  <si>
    <t>85.929   /   86.064</t>
  </si>
  <si>
    <t>42.393   /   42.528</t>
  </si>
  <si>
    <t>0.930   /   1.065</t>
  </si>
  <si>
    <t>1.269   /   1.404</t>
  </si>
  <si>
    <t>297.012   /   324.013</t>
  </si>
  <si>
    <t>309.166   /   336.167</t>
  </si>
  <si>
    <t>369.158   /   396.159</t>
  </si>
  <si>
    <t>322.522   /   349.523</t>
  </si>
  <si>
    <t>664.473   /   691.474</t>
  </si>
  <si>
    <t>1325.080   /   1352.081</t>
  </si>
  <si>
    <t>42.986   /   43.121</t>
  </si>
  <si>
    <t>44.385   /   44.520</t>
  </si>
  <si>
    <t>-8.606   /   -8.471</t>
  </si>
  <si>
    <t>-10.878   /   -10.743</t>
  </si>
  <si>
    <t>377.327   /   404.327</t>
  </si>
  <si>
    <t>-7.990   /   -7.855</t>
  </si>
  <si>
    <t>24.575   /   24.710</t>
  </si>
  <si>
    <t>14.433   /   14.568</t>
  </si>
  <si>
    <t>359.045   /   386.046</t>
  </si>
  <si>
    <t>9.531   /   9.666</t>
  </si>
  <si>
    <t>-10.261   /   -10.126</t>
  </si>
  <si>
    <t>-19.208   /   -19.073</t>
  </si>
  <si>
    <t>69.878   /   96.879</t>
  </si>
  <si>
    <t>9.394   /   9.529</t>
  </si>
  <si>
    <t>15.784   /   15.919</t>
  </si>
  <si>
    <t>16.312   /   16.447</t>
  </si>
  <si>
    <t>27.105   /   27.240</t>
  </si>
  <si>
    <t>-0.106   /   0.029</t>
  </si>
  <si>
    <t>6.371   /   6.506</t>
  </si>
  <si>
    <t>32.457   /   32.592</t>
  </si>
  <si>
    <t>-151.340   /   -151.205</t>
  </si>
  <si>
    <t>-0.090   /   0.045</t>
  </si>
  <si>
    <t>25.575   /   25.710</t>
  </si>
  <si>
    <t>4.874   /   5.009</t>
  </si>
  <si>
    <t>8.902   /   9.037</t>
  </si>
  <si>
    <t>3.090   /   3.225</t>
  </si>
  <si>
    <t>10.039   /   10.174</t>
  </si>
  <si>
    <t>4.077   /   4.212</t>
  </si>
  <si>
    <t>0.932   /   1.068</t>
  </si>
  <si>
    <t>382.174   /   409.175</t>
  </si>
  <si>
    <t>62.232   /   62.367</t>
  </si>
  <si>
    <t>1.037   /   1.172</t>
  </si>
  <si>
    <t>471.688   /   498.689</t>
  </si>
  <si>
    <t>71.993   /   98.994</t>
  </si>
  <si>
    <t>6.034   /   6.169</t>
  </si>
  <si>
    <t>-26.805   /   -26.670</t>
  </si>
  <si>
    <t>71.645   /   98.645</t>
  </si>
  <si>
    <t>0.877   /   1.013</t>
  </si>
  <si>
    <t>60.618   /   87.619</t>
  </si>
  <si>
    <t>61.533   /   88.533</t>
  </si>
  <si>
    <t>62.497   /   89.498</t>
  </si>
  <si>
    <t>572.233   /   599.234</t>
  </si>
  <si>
    <t>661.109   /   688.110</t>
  </si>
  <si>
    <t>18.182   /   18.317</t>
  </si>
  <si>
    <t>-1.893   /   -1.758</t>
  </si>
  <si>
    <t>15.388   /   15.523</t>
  </si>
  <si>
    <t>82.382   /   82.517</t>
  </si>
  <si>
    <t>1.784   /   1.919</t>
  </si>
  <si>
    <t>43.452   /   43.587</t>
  </si>
  <si>
    <t>2.177   /   2.312</t>
  </si>
  <si>
    <t>0.042   /   0.178</t>
  </si>
  <si>
    <t>1.890   /   2.025</t>
  </si>
  <si>
    <t>-0.038   /   0.097</t>
  </si>
  <si>
    <t>12.039   /   12.174</t>
  </si>
  <si>
    <t>34.508   /   34.645</t>
  </si>
  <si>
    <t>38.012   /   38.149</t>
  </si>
  <si>
    <t>44.300   /   44.436</t>
  </si>
  <si>
    <t>38.385   /   38.522</t>
  </si>
  <si>
    <t>15.561   /   15.697</t>
  </si>
  <si>
    <t>38.945   /   39.081</t>
  </si>
  <si>
    <t>177.035   /   204.329</t>
  </si>
  <si>
    <t>203.843   /   231.137</t>
  </si>
  <si>
    <t>33.345   /   33.481</t>
  </si>
  <si>
    <t>37.962   /   38.098</t>
  </si>
  <si>
    <t>32.243   /   32.379</t>
  </si>
  <si>
    <t>23.501   /   23.638</t>
  </si>
  <si>
    <t>2.670   /   2.806</t>
  </si>
  <si>
    <t>2.578   /   2.714</t>
  </si>
  <si>
    <t>2.722   /   2.858</t>
  </si>
  <si>
    <t>-12.937   /   -12.801</t>
  </si>
  <si>
    <t>-8.878   /   -8.742</t>
  </si>
  <si>
    <t>-0.151   /   -0.014</t>
  </si>
  <si>
    <t>1025.510   /   1052.804</t>
  </si>
  <si>
    <t>1.570   /   1.707</t>
  </si>
  <si>
    <t>1.669   /   1.806</t>
  </si>
  <si>
    <t>0.832   /   0.968</t>
  </si>
  <si>
    <t>0.769   /   0.905</t>
  </si>
  <si>
    <t>23.135   /   23.271</t>
  </si>
  <si>
    <t>27.135   /   27.271</t>
  </si>
  <si>
    <t>0.092   /   0.229</t>
  </si>
  <si>
    <t>-83.276   /   -83.139</t>
  </si>
  <si>
    <t>3.514   /   3.651</t>
  </si>
  <si>
    <t>2.919   /   3.056</t>
  </si>
  <si>
    <t>56.641   /   56.778</t>
  </si>
  <si>
    <t>1.689   /   1.826</t>
  </si>
  <si>
    <t>-0.169   /   -0.033</t>
  </si>
  <si>
    <t>-0.077   /   0.059</t>
  </si>
  <si>
    <t>-0.193   /   -0.057</t>
  </si>
  <si>
    <t>-0.180   /   -0.043</t>
  </si>
  <si>
    <t>-0.186   /   -0.049</t>
  </si>
  <si>
    <t>15.883   /   16.019</t>
  </si>
  <si>
    <t>-0.251   /   -0.115</t>
  </si>
  <si>
    <t>25.931   /   26.067</t>
  </si>
  <si>
    <t>0.000   /   0.136</t>
  </si>
  <si>
    <t>-0.203   /   -0.066</t>
  </si>
  <si>
    <t>-0.103   /   0.033</t>
  </si>
  <si>
    <t>0.063   /   0.200</t>
  </si>
  <si>
    <t>1.853   /   1.989</t>
  </si>
  <si>
    <t>-12.989   /   -12.852</t>
  </si>
  <si>
    <t>1.949   /   2.086</t>
  </si>
  <si>
    <t>-0.256   /   -0.119</t>
  </si>
  <si>
    <t>10.825   /   10.961</t>
  </si>
  <si>
    <t>60.433   /   87.727</t>
  </si>
  <si>
    <t>456.762   /   484.056</t>
  </si>
  <si>
    <t>-1.243   /   -1.107</t>
  </si>
  <si>
    <t>4.221   /   4.358</t>
  </si>
  <si>
    <t>3.191   /   3.327</t>
  </si>
  <si>
    <t>16.657   /   16.794</t>
  </si>
  <si>
    <t>20.630   /   20.767</t>
  </si>
  <si>
    <t>177.100   /   204.395</t>
  </si>
  <si>
    <t>-0.286   /   -0.149</t>
  </si>
  <si>
    <t>56.590   /   56.727</t>
  </si>
  <si>
    <t>2.081   /   2.217</t>
  </si>
  <si>
    <t>-0.174   /   -0.038</t>
  </si>
  <si>
    <t>108.731   /   108.867</t>
  </si>
  <si>
    <t>-45.805   /   -45.669</t>
  </si>
  <si>
    <t>-4.623   /   -4.487</t>
  </si>
  <si>
    <t>456.412   /   483.706</t>
  </si>
  <si>
    <t>56.449   /   83.744</t>
  </si>
  <si>
    <t>12.216   /   12.353</t>
  </si>
  <si>
    <t>566.555   /   593.850</t>
  </si>
  <si>
    <t>13.917   /   14.054</t>
  </si>
  <si>
    <t>354.094   /   381.388</t>
  </si>
  <si>
    <t>67.375   /   94.670</t>
  </si>
  <si>
    <t>67.239   /   94.533</t>
  </si>
  <si>
    <t>335.984   /   363.278</t>
  </si>
  <si>
    <t>57.043   /   84.337</t>
  </si>
  <si>
    <t>535.903   /   563.197</t>
  </si>
  <si>
    <t>490.903   /   518.197</t>
  </si>
  <si>
    <t>18.581   /   18.718</t>
  </si>
  <si>
    <t>-13.176   /   -13.040</t>
  </si>
  <si>
    <t>361.628   /   388.922</t>
  </si>
  <si>
    <t>431.540   /   458.834</t>
  </si>
  <si>
    <t>11.554   /   11.691</t>
  </si>
  <si>
    <t>650.644   /   677.938</t>
  </si>
  <si>
    <t>19.503   /   19.640</t>
  </si>
  <si>
    <t>633.738   /   661.032</t>
  </si>
  <si>
    <t>1.443   /   1.579</t>
  </si>
  <si>
    <t>-0.241   /   -0.104</t>
  </si>
  <si>
    <t>1.579   /   1.716</t>
  </si>
  <si>
    <t>2.018   /   2.154</t>
  </si>
  <si>
    <t>2.402   /   2.538</t>
  </si>
  <si>
    <t>2.162   /   2.298</t>
  </si>
  <si>
    <t>1.981   /   2.117</t>
  </si>
  <si>
    <t>-0.213   /   -0.077</t>
  </si>
  <si>
    <t>39.293   /   39.430</t>
  </si>
  <si>
    <t>36.894   /   37.030</t>
  </si>
  <si>
    <t>293.753   /   321.047</t>
  </si>
  <si>
    <t>215.229   /   242.523</t>
  </si>
  <si>
    <t>39.703   /   39.840</t>
  </si>
  <si>
    <t>-16.068   /   -15.931</t>
  </si>
  <si>
    <t>386.678   /   413.972</t>
  </si>
  <si>
    <t>342.930   /   370.224</t>
  </si>
  <si>
    <t>500.979   /   528.274</t>
  </si>
  <si>
    <t>653.619   /   680.913</t>
  </si>
  <si>
    <t>650.149   /   677.443</t>
  </si>
  <si>
    <t>685.505   /   712.800</t>
  </si>
  <si>
    <t>7.931   /   8.068</t>
  </si>
  <si>
    <t>18.236   /   18.373</t>
  </si>
  <si>
    <t>0.204   /   0.340</t>
  </si>
  <si>
    <t>701.505   /   728.800</t>
  </si>
  <si>
    <t>22.931   /   23.067</t>
  </si>
  <si>
    <t>19.880   /   20.016</t>
  </si>
  <si>
    <t>9.561   /   9.697</t>
  </si>
  <si>
    <t>-45.494   /   -45.357</t>
  </si>
  <si>
    <t>0.227   /   0.363</t>
  </si>
  <si>
    <t>17.971   /   18.108</t>
  </si>
  <si>
    <t>5.992   /   6.129</t>
  </si>
  <si>
    <t>3.008   /   3.144</t>
  </si>
  <si>
    <t>-90.920   /   -90.783</t>
  </si>
  <si>
    <t>5.161   /   5.297</t>
  </si>
  <si>
    <t>44.088   /   44.224</t>
  </si>
  <si>
    <t>-5.475   /   -5.339</t>
  </si>
  <si>
    <t>407.925   /   435.219</t>
  </si>
  <si>
    <t>-2.777   /   -2.640</t>
  </si>
  <si>
    <t>597.444   /   624.738</t>
  </si>
  <si>
    <t>600.596   /   627.890</t>
  </si>
  <si>
    <t>569.317   /   596.611</t>
  </si>
  <si>
    <t>19.890   /   20.026</t>
  </si>
  <si>
    <t>661.269   /   688.563</t>
  </si>
  <si>
    <t>11.456   /   11.592</t>
  </si>
  <si>
    <t>-6.107   /   -5.970</t>
  </si>
  <si>
    <t>550.447   /   577.741</t>
  </si>
  <si>
    <t>-5.724   /   -5.587</t>
  </si>
  <si>
    <t>518.271   /   545.565</t>
  </si>
  <si>
    <t>637.846   /   665.140</t>
  </si>
  <si>
    <t>-16.203   /   -16.066</t>
  </si>
  <si>
    <t>-98.920   /   -98.783</t>
  </si>
  <si>
    <t>10118.785   /   10146.080</t>
  </si>
  <si>
    <t>143.295   /   170.589</t>
  </si>
  <si>
    <t>10.697   /   10.833</t>
  </si>
  <si>
    <t>698.649   /   725.943</t>
  </si>
  <si>
    <t>13.065   /   13.202</t>
  </si>
  <si>
    <t>16.061   /   16.197</t>
  </si>
  <si>
    <t>3.819   /   3.956</t>
  </si>
  <si>
    <t>-4.389   /   -4.252</t>
  </si>
  <si>
    <t>65.259   /   65.396</t>
  </si>
  <si>
    <t>8.541   /   8.678</t>
  </si>
  <si>
    <t>2.819   /   2.956</t>
  </si>
  <si>
    <t>61.533   /   61.670</t>
  </si>
  <si>
    <t>4.955   /   5.091</t>
  </si>
  <si>
    <t>-0.041   /   0.096</t>
  </si>
  <si>
    <t>-0.199   /   -0.062</t>
  </si>
  <si>
    <t>1.739   /   1.876</t>
  </si>
  <si>
    <t>0.809   /   0.946</t>
  </si>
  <si>
    <t>1.789   /   1.926</t>
  </si>
  <si>
    <t>-0.179   /   -0.043</t>
  </si>
  <si>
    <t>2.153   /   2.290</t>
  </si>
  <si>
    <t>-4.420   /   -4.284</t>
  </si>
  <si>
    <t>23.412   /   23.549</t>
  </si>
  <si>
    <t>51.573   /   51.709</t>
  </si>
  <si>
    <t>0.074   /   0.210</t>
  </si>
  <si>
    <t>458.729   /   486.023</t>
  </si>
  <si>
    <t>65.341   /   65.478</t>
  </si>
  <si>
    <t>458.329   /   485.623</t>
  </si>
  <si>
    <t>1.371   /   1.507</t>
  </si>
  <si>
    <t>8.418   /   8.554</t>
  </si>
  <si>
    <t>-0.343   /   -0.207</t>
  </si>
  <si>
    <t>-0.079   /   0.057</t>
  </si>
  <si>
    <t>1.702   /   1.838</t>
  </si>
  <si>
    <t>295.773   /   323.067</t>
  </si>
  <si>
    <t>0.135   /   0.272</t>
  </si>
  <si>
    <t>635.518   /   662.812</t>
  </si>
  <si>
    <t>27.142   /   27.279</t>
  </si>
  <si>
    <t>-0.060   /   0.076</t>
  </si>
  <si>
    <t>0.050   /   0.187</t>
  </si>
  <si>
    <t>8.869   /   9.005</t>
  </si>
  <si>
    <t>9.295   /   9.432</t>
  </si>
  <si>
    <t>0.296   /   0.432</t>
  </si>
  <si>
    <t>0.386   /   0.522</t>
  </si>
  <si>
    <t>12.708   /   12.845</t>
  </si>
  <si>
    <t>0.057   /   0.194</t>
  </si>
  <si>
    <t>2.153   /   2.289</t>
  </si>
  <si>
    <t>-0.046   /   0.090</t>
  </si>
  <si>
    <t>-0.201   /   -0.064</t>
  </si>
  <si>
    <t>2.358   /   2.494</t>
  </si>
  <si>
    <t>0.146   /   0.282</t>
  </si>
  <si>
    <t>0.266   /   0.402</t>
  </si>
  <si>
    <t>38.683   /   38.819</t>
  </si>
  <si>
    <t>38.609   /   38.745</t>
  </si>
  <si>
    <t>636.108   /   663.402</t>
  </si>
  <si>
    <t>1025.003   /   1052.297</t>
  </si>
  <si>
    <t>1120.022   /   1147.316</t>
  </si>
  <si>
    <t>381.235   /   408.529</t>
  </si>
  <si>
    <t>383.235   /   410.529</t>
  </si>
  <si>
    <t>478.535   /   505.830</t>
  </si>
  <si>
    <t>488.369   /   515.663</t>
  </si>
  <si>
    <t>641.505   /   668.800</t>
  </si>
  <si>
    <t>8.576   /   8.712</t>
  </si>
  <si>
    <t>0.719   /   0.856</t>
  </si>
  <si>
    <t>-87.276   /   -87.139</t>
  </si>
  <si>
    <t>589.850   /   617.144</t>
  </si>
  <si>
    <t>650.708   /   678.002</t>
  </si>
  <si>
    <t>5.907   /   6.044</t>
  </si>
  <si>
    <t>5.318   /   5.455</t>
  </si>
  <si>
    <t>59.205   /   59.341</t>
  </si>
  <si>
    <t>607.147   /   634.442</t>
  </si>
  <si>
    <t>62.681   /   62.817</t>
  </si>
  <si>
    <t>0.178   /   0.315</t>
  </si>
  <si>
    <t>435.858   /   463.152</t>
  </si>
  <si>
    <t>-6.809   /   -6.673</t>
  </si>
  <si>
    <t>392.449   /   419.743</t>
  </si>
  <si>
    <t>-43.672   /   -43.536</t>
  </si>
  <si>
    <t>-41.672   /   -41.536</t>
  </si>
  <si>
    <t>387.283   /   414.577</t>
  </si>
  <si>
    <t>-0.668   /   -0.532</t>
  </si>
  <si>
    <t>414.666   /   441.960</t>
  </si>
  <si>
    <t>27.204   /   27.341</t>
  </si>
  <si>
    <t>-12.510   /   -12.373</t>
  </si>
  <si>
    <t>347.194   /   374.488</t>
  </si>
  <si>
    <t>-4.318   /   -4.182</t>
  </si>
  <si>
    <t>-43.588   /   -43.451</t>
  </si>
  <si>
    <t>1.801   /   1.937</t>
  </si>
  <si>
    <t>15.931   /   16.067</t>
  </si>
  <si>
    <t>15.943   /   16.079</t>
  </si>
  <si>
    <t>-5.133   /   -4.996</t>
  </si>
  <si>
    <t>176.197   /   203.491</t>
  </si>
  <si>
    <t>648.092   /   675.387</t>
  </si>
  <si>
    <t>637.522   /   664.816</t>
  </si>
  <si>
    <t>631.062   /   658.356</t>
  </si>
  <si>
    <t>630.015   /   657.309</t>
  </si>
  <si>
    <t>558.596   /   585.890</t>
  </si>
  <si>
    <t>633.888   /   661.182</t>
  </si>
  <si>
    <t>3.317   /   3.454</t>
  </si>
  <si>
    <t>17.880   /   18.016</t>
  </si>
  <si>
    <t>640.463   /   667.758</t>
  </si>
  <si>
    <t>18.135   /   18.271</t>
  </si>
  <si>
    <t>604.931   /   632.225</t>
  </si>
  <si>
    <t>1629.959   /   1657.253</t>
  </si>
  <si>
    <t>981.353   /   1008.647</t>
  </si>
  <si>
    <t>687.157   /   714.451</t>
  </si>
  <si>
    <t>687.656   /   714.951</t>
  </si>
  <si>
    <t>24.917   /   25.054</t>
  </si>
  <si>
    <t>52.048   /   52.184</t>
  </si>
  <si>
    <t>19.917   /   20.054</t>
  </si>
  <si>
    <t>51.533   /   51.669</t>
  </si>
  <si>
    <t>192.501   /   219.796</t>
  </si>
  <si>
    <t>-202.369   /   -202.232</t>
  </si>
  <si>
    <t>85.928   /   86.065</t>
  </si>
  <si>
    <t>41.390   /   41.527</t>
  </si>
  <si>
    <t>0.748   /   0.884</t>
  </si>
  <si>
    <t>1.083   /   1.220</t>
  </si>
  <si>
    <t>295.873   /   323.167</t>
  </si>
  <si>
    <t>309.020   /   336.314</t>
  </si>
  <si>
    <t>363.425   /   390.719</t>
  </si>
  <si>
    <t>323.369   /   350.663</t>
  </si>
  <si>
    <t>664.384   /   691.678</t>
  </si>
  <si>
    <t>1323.062   /   1350.356</t>
  </si>
  <si>
    <t>42.991   /   43.128</t>
  </si>
  <si>
    <t>44.390   /   44.527</t>
  </si>
  <si>
    <t>-8.789   /   -8.653</t>
  </si>
  <si>
    <t>-11.061   /   -10.924</t>
  </si>
  <si>
    <t>375.179   /   402.474</t>
  </si>
  <si>
    <t>-8.174   /   -8.038</t>
  </si>
  <si>
    <t>24.580   /   24.717</t>
  </si>
  <si>
    <t>14.432   /   14.569</t>
  </si>
  <si>
    <t>356.885   /   384.179</t>
  </si>
  <si>
    <t>9.532   /   9.669</t>
  </si>
  <si>
    <t>-10.446   /   -10.309</t>
  </si>
  <si>
    <t>-21.236   /   -21.099</t>
  </si>
  <si>
    <t>69.159   /   96.453</t>
  </si>
  <si>
    <t>9.541   /   9.677</t>
  </si>
  <si>
    <t>15.431   /   15.567</t>
  </si>
  <si>
    <t>15.959   /   16.096</t>
  </si>
  <si>
    <t>27.104   /   27.241</t>
  </si>
  <si>
    <t>-0.106   /   0.030</t>
  </si>
  <si>
    <t>6.188   /   6.324</t>
  </si>
  <si>
    <t>32.456   /   32.592</t>
  </si>
  <si>
    <t>-149.327   /   -149.190</t>
  </si>
  <si>
    <t>-0.161   /   -0.024</t>
  </si>
  <si>
    <t>25.580   /   25.717</t>
  </si>
  <si>
    <t>4.505   /   4.642</t>
  </si>
  <si>
    <t>8.654   /   8.791</t>
  </si>
  <si>
    <t>3.237   /   3.374</t>
  </si>
  <si>
    <t>9.791   /   9.928</t>
  </si>
  <si>
    <t>4.224   /   4.360</t>
  </si>
  <si>
    <t>379.984   /   407.278</t>
  </si>
  <si>
    <t>62.155   /   62.291</t>
  </si>
  <si>
    <t>1.037   /   1.173</t>
  </si>
  <si>
    <t>469.468   /   496.762</t>
  </si>
  <si>
    <t>71.327   /   98.621</t>
  </si>
  <si>
    <t>6.181   /   6.317</t>
  </si>
  <si>
    <t>-28.961   /   -28.824</t>
  </si>
  <si>
    <t>70.960   /   98.254</t>
  </si>
  <si>
    <t>59.971   /   87.265</t>
  </si>
  <si>
    <t>61.031   /   88.326</t>
  </si>
  <si>
    <t>62.005   /   89.299</t>
  </si>
  <si>
    <t>568.596   /   595.890</t>
  </si>
  <si>
    <t>658.958   /   686.253</t>
  </si>
  <si>
    <t>18.182   /   18.318</t>
  </si>
  <si>
    <t>-1.894   /   -1.757</t>
  </si>
  <si>
    <t>15.552   /   15.688</t>
  </si>
  <si>
    <t>82.831   /   82.967</t>
  </si>
  <si>
    <t>1.759   /   1.896</t>
  </si>
  <si>
    <t>43.451   /   43.588</t>
  </si>
  <si>
    <t>2.151   /   2.287</t>
  </si>
  <si>
    <t>1.869   /   2.006</t>
  </si>
  <si>
    <t>-0.039   /   0.098</t>
  </si>
  <si>
    <t>12.049   /   12.185</t>
  </si>
  <si>
    <t>34.500   /   34.638</t>
  </si>
  <si>
    <t>37.980   /   38.118</t>
  </si>
  <si>
    <t>43.481   /   43.619</t>
  </si>
  <si>
    <t>38.408   /   38.545</t>
  </si>
  <si>
    <t>15.289   /   15.427</t>
  </si>
  <si>
    <t>38.940   /   39.078</t>
  </si>
  <si>
    <t>175.927   /   203.502</t>
  </si>
  <si>
    <t>203.702   /   231.278</t>
  </si>
  <si>
    <t>33.187   /   33.325</t>
  </si>
  <si>
    <t>38.221   /   38.358</t>
  </si>
  <si>
    <t>32.249   /   32.386</t>
  </si>
  <si>
    <t>23.456   /   23.594</t>
  </si>
  <si>
    <t>3.501   /   3.639</t>
  </si>
  <si>
    <t>3.433   /   3.571</t>
  </si>
  <si>
    <t>3.365   /   3.502</t>
  </si>
  <si>
    <t>3.981   /   4.119</t>
  </si>
  <si>
    <t>-12.924   /   -12.787</t>
  </si>
  <si>
    <t>-8.971   /   -8.833</t>
  </si>
  <si>
    <t>-0.114   /   0.024</t>
  </si>
  <si>
    <t>1024.331   /   1051.906</t>
  </si>
  <si>
    <t>1.526   /   1.663</t>
  </si>
  <si>
    <t>1.667   /   1.804</t>
  </si>
  <si>
    <t>0.831   /   0.969</t>
  </si>
  <si>
    <t>0.768   /   0.906</t>
  </si>
  <si>
    <t>23.139   /   23.277</t>
  </si>
  <si>
    <t>27.139   /   27.277</t>
  </si>
  <si>
    <t>0.091   /   0.229</t>
  </si>
  <si>
    <t>-81.551   /   -81.413</t>
  </si>
  <si>
    <t>3.544   /   3.682</t>
  </si>
  <si>
    <t>2.917   /   3.054</t>
  </si>
  <si>
    <t>56.547   /   56.684</t>
  </si>
  <si>
    <t>1.687   /   1.824</t>
  </si>
  <si>
    <t>-0.147   /   -0.009</t>
  </si>
  <si>
    <t>-0.076   /   0.062</t>
  </si>
  <si>
    <t>-0.173   /   -0.035</t>
  </si>
  <si>
    <t>-0.174   /   -0.036</t>
  </si>
  <si>
    <t>-0.579   /   -0.441</t>
  </si>
  <si>
    <t>16.073   /   16.211</t>
  </si>
  <si>
    <t>-0.255   /   -0.117</t>
  </si>
  <si>
    <t>25.657   /   25.795</t>
  </si>
  <si>
    <t>0.019   /   0.157</t>
  </si>
  <si>
    <t>-0.184   /   -0.046</t>
  </si>
  <si>
    <t>-0.083   /   0.055</t>
  </si>
  <si>
    <t>0.082   /   0.220</t>
  </si>
  <si>
    <t>1.851   /   1.989</t>
  </si>
  <si>
    <t>-13.078   /   -12.940</t>
  </si>
  <si>
    <t>1.954   /   2.092</t>
  </si>
  <si>
    <t>-0.231   /   -0.093</t>
  </si>
  <si>
    <t>10.638   /   10.776</t>
  </si>
  <si>
    <t>60.188   /   87.763</t>
  </si>
  <si>
    <t>455.955   /   483.530</t>
  </si>
  <si>
    <t>-5.167   /   -5.029</t>
  </si>
  <si>
    <t>4.216   /   4.353</t>
  </si>
  <si>
    <t>3.012   /   3.150</t>
  </si>
  <si>
    <t>16.656   /   16.793</t>
  </si>
  <si>
    <t>19.498   /   19.636</t>
  </si>
  <si>
    <t>176.473   /   204.049</t>
  </si>
  <si>
    <t>-0.261   /   -0.123</t>
  </si>
  <si>
    <t>56.394   /   56.532</t>
  </si>
  <si>
    <t>2.105   /   2.243</t>
  </si>
  <si>
    <t>-0.154   /   -0.016</t>
  </si>
  <si>
    <t>-0.152   /   -0.014</t>
  </si>
  <si>
    <t>108.225   /   108.363</t>
  </si>
  <si>
    <t>-47.812   /   -47.674</t>
  </si>
  <si>
    <t>-4.754   /   -4.616</t>
  </si>
  <si>
    <t>455.605   /   483.180</t>
  </si>
  <si>
    <t>56.178   /   83.753</t>
  </si>
  <si>
    <t>12.340   /   12.478</t>
  </si>
  <si>
    <t>564.369   /   591.944</t>
  </si>
  <si>
    <t>13.661   /   13.799</t>
  </si>
  <si>
    <t>354.501   /   382.076</t>
  </si>
  <si>
    <t>-20.837   /   -20.700</t>
  </si>
  <si>
    <t>67.437   /   95.012</t>
  </si>
  <si>
    <t>66.729   /   94.304</t>
  </si>
  <si>
    <t>335.546   /   363.121</t>
  </si>
  <si>
    <t>56.993   /   84.568</t>
  </si>
  <si>
    <t>532.734   /   560.309</t>
  </si>
  <si>
    <t>487.734   /   515.309</t>
  </si>
  <si>
    <t>18.257   /   18.395</t>
  </si>
  <si>
    <t>-13.367   /   -13.229</t>
  </si>
  <si>
    <t>360.679   /   388.254</t>
  </si>
  <si>
    <t>18.931   /   19.069</t>
  </si>
  <si>
    <t>431.940   /   459.515</t>
  </si>
  <si>
    <t>16.681   /   16.819</t>
  </si>
  <si>
    <t>11.742   /   11.879</t>
  </si>
  <si>
    <t>650.767   /   678.342</t>
  </si>
  <si>
    <t>19.710   /   19.848</t>
  </si>
  <si>
    <t>633.884   /   661.459</t>
  </si>
  <si>
    <t>1.436   /   1.574</t>
  </si>
  <si>
    <t>-0.227   /   -0.089</t>
  </si>
  <si>
    <t>1.577   /   1.714</t>
  </si>
  <si>
    <t>2.065   /   2.203</t>
  </si>
  <si>
    <t>3.151   /   3.289</t>
  </si>
  <si>
    <t>2.561   /   2.699</t>
  </si>
  <si>
    <t>2.005   /   2.143</t>
  </si>
  <si>
    <t>-0.200   /   -0.062</t>
  </si>
  <si>
    <t>39.238   /   39.376</t>
  </si>
  <si>
    <t>36.841   /   36.979</t>
  </si>
  <si>
    <t>293.612   /   321.188</t>
  </si>
  <si>
    <t>213.949   /   241.525</t>
  </si>
  <si>
    <t>39.647   /   39.785</t>
  </si>
  <si>
    <t>-13.568   /   -13.431</t>
  </si>
  <si>
    <t>385.045   /   412.620</t>
  </si>
  <si>
    <t>342.306   /   369.881</t>
  </si>
  <si>
    <t>500.839   /   528.414</t>
  </si>
  <si>
    <t>654.207   /   681.782</t>
  </si>
  <si>
    <t>651.336   /   678.911</t>
  </si>
  <si>
    <t>685.818   /   713.393</t>
  </si>
  <si>
    <t>7.794   /   7.932</t>
  </si>
  <si>
    <t>10.186   /   10.324</t>
  </si>
  <si>
    <t>18.412   /   18.550</t>
  </si>
  <si>
    <t>1.453   /   1.591</t>
  </si>
  <si>
    <t>701.818   /   729.393</t>
  </si>
  <si>
    <t>22.657   /   22.795</t>
  </si>
  <si>
    <t>20.089   /   20.227</t>
  </si>
  <si>
    <t>9.289   /   9.427</t>
  </si>
  <si>
    <t>-45.426   /   -45.288</t>
  </si>
  <si>
    <t>0.263   /   0.401</t>
  </si>
  <si>
    <t>18.067   /   18.205</t>
  </si>
  <si>
    <t>5.721   /   5.859</t>
  </si>
  <si>
    <t>3.271   /   3.409</t>
  </si>
  <si>
    <t>-90.784   /   -90.646</t>
  </si>
  <si>
    <t>2.618   /   2.756</t>
  </si>
  <si>
    <t>44.330   /   44.468</t>
  </si>
  <si>
    <t>-5.458   /   -5.321</t>
  </si>
  <si>
    <t>407.264   /   434.839</t>
  </si>
  <si>
    <t>595.362   /   622.937</t>
  </si>
  <si>
    <t>598.995   /   626.571</t>
  </si>
  <si>
    <t>2.181   /   2.319</t>
  </si>
  <si>
    <t>569.195   /   596.770</t>
  </si>
  <si>
    <t>20.419   /   20.557</t>
  </si>
  <si>
    <t>664.358   /   691.933</t>
  </si>
  <si>
    <t>11.643   /   11.780</t>
  </si>
  <si>
    <t>-6.209   /   -6.071</t>
  </si>
  <si>
    <t>548.487   /   576.062</t>
  </si>
  <si>
    <t>-5.824   /   -5.686</t>
  </si>
  <si>
    <t>518.911   /   546.486</t>
  </si>
  <si>
    <t>634.896   /   662.472</t>
  </si>
  <si>
    <t>-16.184   /   -16.046</t>
  </si>
  <si>
    <t>-98.784   /   -98.646</t>
  </si>
  <si>
    <t>10096.803   /   10124.378</t>
  </si>
  <si>
    <t>143.994   /   171.569</t>
  </si>
  <si>
    <t>11.697   /   11.835</t>
  </si>
  <si>
    <t>698.295   /   725.870</t>
  </si>
  <si>
    <t>15.181   /   15.319</t>
  </si>
  <si>
    <t>14.571   /   14.709</t>
  </si>
  <si>
    <t>15.789   /   15.927</t>
  </si>
  <si>
    <t>5.131   /   5.269</t>
  </si>
  <si>
    <t>-4.394   /   -4.257</t>
  </si>
  <si>
    <t>65.158   /   65.296</t>
  </si>
  <si>
    <t>8.417   /   8.555</t>
  </si>
  <si>
    <t>4.131   /   4.269</t>
  </si>
  <si>
    <t>61.496   /   61.633</t>
  </si>
  <si>
    <t>4.954   /   5.092</t>
  </si>
  <si>
    <t>-0.199   /   -0.061</t>
  </si>
  <si>
    <t>1.737   /   1.874</t>
  </si>
  <si>
    <t>2.441   /   2.579</t>
  </si>
  <si>
    <t>0.808   /   0.946</t>
  </si>
  <si>
    <t>1.787   /   1.924</t>
  </si>
  <si>
    <t>-0.159   /   -0.021</t>
  </si>
  <si>
    <t>2.152   /   2.290</t>
  </si>
  <si>
    <t>-4.401   /   -4.263</t>
  </si>
  <si>
    <t>23.428   /   23.566</t>
  </si>
  <si>
    <t>55.543   /   55.680</t>
  </si>
  <si>
    <t>0.074   /   0.211</t>
  </si>
  <si>
    <t>457.957   /   485.532</t>
  </si>
  <si>
    <t>65.006   /   65.144</t>
  </si>
  <si>
    <t>457.557   /   485.132</t>
  </si>
  <si>
    <t>1.348   /   1.486</t>
  </si>
  <si>
    <t>8.417   /   8.554</t>
  </si>
  <si>
    <t>-0.388   /   -0.250</t>
  </si>
  <si>
    <t>-0.080   /   0.058</t>
  </si>
  <si>
    <t>1.696   /   1.834</t>
  </si>
  <si>
    <t>295.923   /   323.499</t>
  </si>
  <si>
    <t>0.127   /   0.265</t>
  </si>
  <si>
    <t>634.123   /   661.698</t>
  </si>
  <si>
    <t>27.228   /   27.366</t>
  </si>
  <si>
    <t>-0.061   /   0.077</t>
  </si>
  <si>
    <t>9.466   /   9.604</t>
  </si>
  <si>
    <t>6.230   /   6.367</t>
  </si>
  <si>
    <t>0.297   /   0.434</t>
  </si>
  <si>
    <t>0.387   /   0.524</t>
  </si>
  <si>
    <t>13.374   /   13.511</t>
  </si>
  <si>
    <t>0.057   /   0.195</t>
  </si>
  <si>
    <t>2.151   /   2.289</t>
  </si>
  <si>
    <t>-0.047   /   0.091</t>
  </si>
  <si>
    <t>-0.180   /   -0.042</t>
  </si>
  <si>
    <t>-0.170   /   -0.032</t>
  </si>
  <si>
    <t>-0.164   /   -0.026</t>
  </si>
  <si>
    <t>2.382   /   2.520</t>
  </si>
  <si>
    <t>0.157   /   0.295</t>
  </si>
  <si>
    <t>0.277   /   0.415</t>
  </si>
  <si>
    <t>38.732   /   38.870</t>
  </si>
  <si>
    <t>38.658   /   38.796</t>
  </si>
  <si>
    <t>634.713   /   662.288</t>
  </si>
  <si>
    <t>1024.135   /   1051.710</t>
  </si>
  <si>
    <t>1119.088   /   1146.663</t>
  </si>
  <si>
    <t>381.113   /   408.688</t>
  </si>
  <si>
    <t>383.113   /   410.688</t>
  </si>
  <si>
    <t>478.388   /   505.963</t>
  </si>
  <si>
    <t>488.221   /   515.796</t>
  </si>
  <si>
    <t>641.818   /   669.393</t>
  </si>
  <si>
    <t>9.450   /   9.587</t>
  </si>
  <si>
    <t>2.031   /   2.169</t>
  </si>
  <si>
    <t>-85.551   /   -85.413</t>
  </si>
  <si>
    <t>587.085   /   614.660</t>
  </si>
  <si>
    <t>650.578   /   678.153</t>
  </si>
  <si>
    <t>5.638   /   5.776</t>
  </si>
  <si>
    <t>5.027   /   5.165</t>
  </si>
  <si>
    <t>55.320   /   55.458</t>
  </si>
  <si>
    <t>605.464   /   633.040</t>
  </si>
  <si>
    <t>58.868   /   59.006</t>
  </si>
  <si>
    <t>0.190   /   0.328</t>
  </si>
  <si>
    <t>434.376   /   461.951</t>
  </si>
  <si>
    <t>-11.538   /   -11.400</t>
  </si>
  <si>
    <t>20.764   /   20.902</t>
  </si>
  <si>
    <t>389.301   /   416.876</t>
  </si>
  <si>
    <t>-42.810   /   -42.672</t>
  </si>
  <si>
    <t>-40.810   /   -40.672</t>
  </si>
  <si>
    <t>386.647   /   414.222</t>
  </si>
  <si>
    <t>-1.694   /   -1.556</t>
  </si>
  <si>
    <t>418.733   /   446.308</t>
  </si>
  <si>
    <t>31.919   /   32.057</t>
  </si>
  <si>
    <t>-12.534   /   -12.396</t>
  </si>
  <si>
    <t>346.312   /   373.887</t>
  </si>
  <si>
    <t>-4.069   /   -3.931</t>
  </si>
  <si>
    <t>-43.387   /   -43.249</t>
  </si>
  <si>
    <t>2.138   /   2.276</t>
  </si>
  <si>
    <t>0.681   /   0.819</t>
  </si>
  <si>
    <t>15.657   /   15.795</t>
  </si>
  <si>
    <t>16.027   /   16.165</t>
  </si>
  <si>
    <t>-5.134   /   -4.996</t>
  </si>
  <si>
    <t>176.181   /   203.756</t>
  </si>
  <si>
    <t>647.129   /   674.704</t>
  </si>
  <si>
    <t>636.663   /   664.238</t>
  </si>
  <si>
    <t>632.572   /   660.148</t>
  </si>
  <si>
    <t>634.321   /   661.896</t>
  </si>
  <si>
    <t>556.995   /   584.571</t>
  </si>
  <si>
    <t>634.437   /   662.012</t>
  </si>
  <si>
    <t>3.316   /   3.454</t>
  </si>
  <si>
    <t>18.089   /   18.227</t>
  </si>
  <si>
    <t>639.580   /   667.155</t>
  </si>
  <si>
    <t>18.137   /   18.275</t>
  </si>
  <si>
    <t>602.014   /   629.590</t>
  </si>
  <si>
    <t>1629.161   /   1656.737</t>
  </si>
  <si>
    <t>981.212   /   1008.788</t>
  </si>
  <si>
    <t>690.229   /   717.804</t>
  </si>
  <si>
    <t>690.731   /   718.306</t>
  </si>
  <si>
    <t>24.661   /   24.799</t>
  </si>
  <si>
    <t>56.017   /   56.155</t>
  </si>
  <si>
    <t>19.661   /   19.799</t>
  </si>
  <si>
    <t>-0.569   /   -0.431</t>
  </si>
  <si>
    <t>55.503   /   55.640</t>
  </si>
  <si>
    <t>-26.409   /   -26.271</t>
  </si>
  <si>
    <t>18.139   /   18.277</t>
  </si>
  <si>
    <t>192.269   /   219.844</t>
  </si>
  <si>
    <t>-202.309   /   -202.171</t>
  </si>
  <si>
    <t>85.431   /   85.569</t>
  </si>
  <si>
    <t>40.642   /   40.780</t>
  </si>
  <si>
    <t>0.645   /   0.783</t>
  </si>
  <si>
    <t>0.978   /   1.116</t>
  </si>
  <si>
    <t>296.023   /   323.599</t>
  </si>
  <si>
    <t>308.859   /   336.434</t>
  </si>
  <si>
    <t>366.044   /   393.619</t>
  </si>
  <si>
    <t>324.221   /   351.796</t>
  </si>
  <si>
    <t>664.306   /   691.882</t>
  </si>
  <si>
    <t>1322.120   /   1349.695</t>
  </si>
  <si>
    <t>46.994   /   47.132</t>
  </si>
  <si>
    <t>48.524   /   48.662</t>
  </si>
  <si>
    <t>-8.617   /   -8.479</t>
  </si>
  <si>
    <t>-11.046   /   -10.908</t>
  </si>
  <si>
    <t>375.539   /   403.114</t>
  </si>
  <si>
    <t>-8.002   /   -7.864</t>
  </si>
  <si>
    <t>25.860   /   25.998</t>
  </si>
  <si>
    <t>15.431   /   15.569</t>
  </si>
  <si>
    <t>356.245   /   383.820</t>
  </si>
  <si>
    <t>9.784   /   9.922</t>
  </si>
  <si>
    <t>-10.600   /   -10.462</t>
  </si>
  <si>
    <t>-23.240   /   -23.102</t>
  </si>
  <si>
    <t>68.615   /   96.190</t>
  </si>
  <si>
    <t>9.878   /   10.016</t>
  </si>
  <si>
    <t>15.157   /   15.295</t>
  </si>
  <si>
    <t>15.688   /   15.826</t>
  </si>
  <si>
    <t>31.819   /   31.957</t>
  </si>
  <si>
    <t>-0.107   /   0.031</t>
  </si>
  <si>
    <t>6.125   /   6.263</t>
  </si>
  <si>
    <t>32.705   /   32.843</t>
  </si>
  <si>
    <t>-150.665   /   -150.527</t>
  </si>
  <si>
    <t>-0.126   /   0.012</t>
  </si>
  <si>
    <t>26.860   /   26.998</t>
  </si>
  <si>
    <t>4.198   /   4.336</t>
  </si>
  <si>
    <t>8.307   /   8.445</t>
  </si>
  <si>
    <t>3.236   /   3.374</t>
  </si>
  <si>
    <t>10.169   /   10.307</t>
  </si>
  <si>
    <t>4.561   /   4.699</t>
  </si>
  <si>
    <t>0.931   /   1.069</t>
  </si>
  <si>
    <t>379.546   /   407.121</t>
  </si>
  <si>
    <t>62.158   /   62.296</t>
  </si>
  <si>
    <t>1.036   /   1.174</t>
  </si>
  <si>
    <t>468.257   /   495.832</t>
  </si>
  <si>
    <t>70.843   /   98.418</t>
  </si>
  <si>
    <t>6.518   /   6.656</t>
  </si>
  <si>
    <t>-31.095   /   -30.957</t>
  </si>
  <si>
    <t>70.449   /   98.024</t>
  </si>
  <si>
    <t>0.913   /   1.051</t>
  </si>
  <si>
    <t>59.439   /   87.015</t>
  </si>
  <si>
    <t>60.499   /   88.074</t>
  </si>
  <si>
    <t>62.238   /   89.813</t>
  </si>
  <si>
    <t>566.995   /   594.571</t>
  </si>
  <si>
    <t>660.095   /   687.671</t>
  </si>
  <si>
    <t>20.180   /   20.318</t>
  </si>
  <si>
    <t>-1.894   /   -1.756</t>
  </si>
  <si>
    <t>15.467   /   15.605</t>
  </si>
  <si>
    <t>83.171   /   83.309</t>
  </si>
  <si>
    <t>1.757   /   1.894</t>
  </si>
  <si>
    <t>43.249   /   43.387</t>
  </si>
  <si>
    <t>2.175   /   2.313</t>
  </si>
  <si>
    <t>0.041   /   0.179</t>
  </si>
  <si>
    <t>1.874   /   2.012</t>
  </si>
  <si>
    <t>-0.039   /   0.099</t>
  </si>
  <si>
    <t>12.172   /   12.310</t>
  </si>
  <si>
    <t>34.475   /   34.614</t>
  </si>
  <si>
    <t>37.957   /   38.096</t>
  </si>
  <si>
    <t>43.481   /   43.620</t>
  </si>
  <si>
    <t>38.430   /   38.569</t>
  </si>
  <si>
    <t>15.154   /   15.293</t>
  </si>
  <si>
    <t>38.936   /   39.075</t>
  </si>
  <si>
    <t>174.805   /   202.650</t>
  </si>
  <si>
    <t>203.568   /   231.412</t>
  </si>
  <si>
    <t>33.027   /   33.166</t>
  </si>
  <si>
    <t>38.953   /   39.092</t>
  </si>
  <si>
    <t>32.248   /   32.387</t>
  </si>
  <si>
    <t>23.554   /   23.693</t>
  </si>
  <si>
    <t>3.500   /   3.640</t>
  </si>
  <si>
    <t>3.493   /   3.632</t>
  </si>
  <si>
    <t>3.364   /   3.503</t>
  </si>
  <si>
    <t>3.980   /   4.119</t>
  </si>
  <si>
    <t>-12.874   /   -12.735</t>
  </si>
  <si>
    <t>-8.787   /   -8.647</t>
  </si>
  <si>
    <t>-0.153   /   -0.014</t>
  </si>
  <si>
    <t>1024.196   /   1052.041</t>
  </si>
  <si>
    <t>1.535   /   1.674</t>
  </si>
  <si>
    <t>1.678   /   1.817</t>
  </si>
  <si>
    <t>0.830   /   0.970</t>
  </si>
  <si>
    <t>0.767   /   0.907</t>
  </si>
  <si>
    <t>23.200   /   23.340</t>
  </si>
  <si>
    <t>27.200   /   27.340</t>
  </si>
  <si>
    <t>0.091   /   0.231</t>
  </si>
  <si>
    <t>-80.367   /   -80.228</t>
  </si>
  <si>
    <t>3.541   /   3.680</t>
  </si>
  <si>
    <t>2.928   /   3.067</t>
  </si>
  <si>
    <t>56.497   /   56.636</t>
  </si>
  <si>
    <t>1.698   /   1.837</t>
  </si>
  <si>
    <t>-0.135   /   0.005</t>
  </si>
  <si>
    <t>-0.069   /   0.070</t>
  </si>
  <si>
    <t>-0.169   /   -0.030</t>
  </si>
  <si>
    <t>-0.130   /   0.009</t>
  </si>
  <si>
    <t>-0.817   /   -0.677</t>
  </si>
  <si>
    <t>15.804   /   15.944</t>
  </si>
  <si>
    <t>-0.253   /   -0.114</t>
  </si>
  <si>
    <t>25.526   /   25.665</t>
  </si>
  <si>
    <t>0.020   /   0.160</t>
  </si>
  <si>
    <t>-0.179   /   -0.039</t>
  </si>
  <si>
    <t>-0.079   /   0.060</t>
  </si>
  <si>
    <t>0.083   /   0.223</t>
  </si>
  <si>
    <t>1.839   /   1.979</t>
  </si>
  <si>
    <t>-13.052   /   -12.913</t>
  </si>
  <si>
    <t>1.943   /   2.082</t>
  </si>
  <si>
    <t>-0.229   /   -0.090</t>
  </si>
  <si>
    <t>10.503   /   10.642</t>
  </si>
  <si>
    <t>59.991   /   87.835</t>
  </si>
  <si>
    <t>455.426   /   483.271</t>
  </si>
  <si>
    <t>-7.540   /   -7.401</t>
  </si>
  <si>
    <t>4.245   /   4.384</t>
  </si>
  <si>
    <t>3.197   /   3.336</t>
  </si>
  <si>
    <t>16.654   /   16.794</t>
  </si>
  <si>
    <t>20.676   /   20.815</t>
  </si>
  <si>
    <t>177.333   /   205.178</t>
  </si>
  <si>
    <t>-0.259   /   -0.120</t>
  </si>
  <si>
    <t>56.328   /   56.467</t>
  </si>
  <si>
    <t>2.096   /   2.235</t>
  </si>
  <si>
    <t>-0.147   /   -0.008</t>
  </si>
  <si>
    <t>-0.140   /   0.000</t>
  </si>
  <si>
    <t>107.983   /   108.122</t>
  </si>
  <si>
    <t>-52.817   /   -52.678</t>
  </si>
  <si>
    <t>-4.842   /   -4.703</t>
  </si>
  <si>
    <t>455.076   /   482.921</t>
  </si>
  <si>
    <t>55.955   /   83.800</t>
  </si>
  <si>
    <t>12.179   /   12.318</t>
  </si>
  <si>
    <t>562.650   /   590.495</t>
  </si>
  <si>
    <t>13.655   /   13.794</t>
  </si>
  <si>
    <t>353.626   /   381.470</t>
  </si>
  <si>
    <t>-20.838   /   -20.699</t>
  </si>
  <si>
    <t>67.173   /   95.017</t>
  </si>
  <si>
    <t>66.385   /   94.230</t>
  </si>
  <si>
    <t>334.691   /   362.535</t>
  </si>
  <si>
    <t>56.771   /   84.616</t>
  </si>
  <si>
    <t>531.100   /   558.945</t>
  </si>
  <si>
    <t>486.100   /   513.945</t>
  </si>
  <si>
    <t>18.257   /   18.396</t>
  </si>
  <si>
    <t>-12.920   /   -12.780</t>
  </si>
  <si>
    <t>361.047   /   388.892</t>
  </si>
  <si>
    <t>18.930   /   19.070</t>
  </si>
  <si>
    <t>430.775   /   458.620</t>
  </si>
  <si>
    <t>16.680   /   16.820</t>
  </si>
  <si>
    <t>11.701   /   11.841</t>
  </si>
  <si>
    <t>650.501   /   678.345</t>
  </si>
  <si>
    <t>19.778   /   19.917</t>
  </si>
  <si>
    <t>633.589   /   661.434</t>
  </si>
  <si>
    <t>1.431   /   1.570</t>
  </si>
  <si>
    <t>-0.199   /   -0.060</t>
  </si>
  <si>
    <t>1.588   /   1.727</t>
  </si>
  <si>
    <t>2.051   /   2.191</t>
  </si>
  <si>
    <t>3.150   /   3.289</t>
  </si>
  <si>
    <t>2.560   /   2.700</t>
  </si>
  <si>
    <t>1.996   /   2.135</t>
  </si>
  <si>
    <t>-0.174   /   -0.035</t>
  </si>
  <si>
    <t>39.182   /   39.321</t>
  </si>
  <si>
    <t>36.789   /   36.928</t>
  </si>
  <si>
    <t>293.478   /   321.322</t>
  </si>
  <si>
    <t>212.699   /   240.543</t>
  </si>
  <si>
    <t>39.591   /   39.730</t>
  </si>
  <si>
    <t>-13.569   /   -13.430</t>
  </si>
  <si>
    <t>384.628   /   412.472</t>
  </si>
  <si>
    <t>342.685   /   370.529</t>
  </si>
  <si>
    <t>500.704   /   528.549</t>
  </si>
  <si>
    <t>653.940   /   681.785</t>
  </si>
  <si>
    <t>650.072   /   677.917</t>
  </si>
  <si>
    <t>685.553   /   713.398</t>
  </si>
  <si>
    <t>7.728   /   7.867</t>
  </si>
  <si>
    <t>10.186   /   10.325</t>
  </si>
  <si>
    <t>18.474   /   18.614</t>
  </si>
  <si>
    <t>1.453   /   1.592</t>
  </si>
  <si>
    <t>701.553   /   729.398</t>
  </si>
  <si>
    <t>22.526   /   22.665</t>
  </si>
  <si>
    <t>20.153   /   20.292</t>
  </si>
  <si>
    <t>9.154   /   9.293</t>
  </si>
  <si>
    <t>-46.859   /   -46.720</t>
  </si>
  <si>
    <t>0.259   /   0.398</t>
  </si>
  <si>
    <t>18.155   /   18.294</t>
  </si>
  <si>
    <t>6.178   /   6.318</t>
  </si>
  <si>
    <t>3.225   /   3.364</t>
  </si>
  <si>
    <t>-93.648   /   -93.509</t>
  </si>
  <si>
    <t>2.617   /   2.757</t>
  </si>
  <si>
    <t>44.083   /   44.222</t>
  </si>
  <si>
    <t>-5.420   /   -5.281</t>
  </si>
  <si>
    <t>406.873   /   434.718</t>
  </si>
  <si>
    <t>-2.778   /   -2.639</t>
  </si>
  <si>
    <t>598.622   /   626.466</t>
  </si>
  <si>
    <t>601.844   /   629.688</t>
  </si>
  <si>
    <t>2.180   /   2.320</t>
  </si>
  <si>
    <t>572.366   /   600.211</t>
  </si>
  <si>
    <t>20.481   /   20.620</t>
  </si>
  <si>
    <t>664.008   /   691.853</t>
  </si>
  <si>
    <t>11.600   /   11.740</t>
  </si>
  <si>
    <t>-6.297   /   -6.157</t>
  </si>
  <si>
    <t>546.867   /   574.712</t>
  </si>
  <si>
    <t>-5.914   /   -5.775</t>
  </si>
  <si>
    <t>515.665   /   543.510</t>
  </si>
  <si>
    <t>638.290   /   666.134</t>
  </si>
  <si>
    <t>-16.179   /   -16.039</t>
  </si>
  <si>
    <t>-101.648   /   -101.509</t>
  </si>
  <si>
    <t>10110.248   /   10138.093</t>
  </si>
  <si>
    <t>144.632   /   172.476</t>
  </si>
  <si>
    <t>11.698   /   11.837</t>
  </si>
  <si>
    <t>697.733   /   725.577</t>
  </si>
  <si>
    <t>15.180   /   15.320</t>
  </si>
  <si>
    <t>14.577   /   14.716</t>
  </si>
  <si>
    <t>15.654   /   15.793</t>
  </si>
  <si>
    <t>5.130   /   5.270</t>
  </si>
  <si>
    <t>-4.363   /   -4.224</t>
  </si>
  <si>
    <t>65.102   /   65.241</t>
  </si>
  <si>
    <t>8.243   /   8.382</t>
  </si>
  <si>
    <t>4.130   /   4.270</t>
  </si>
  <si>
    <t>61.446   /   61.585</t>
  </si>
  <si>
    <t>4.953   /   5.093</t>
  </si>
  <si>
    <t>-0.042   /   0.097</t>
  </si>
  <si>
    <t>-0.201   /   -0.061</t>
  </si>
  <si>
    <t>1.748   /   1.887</t>
  </si>
  <si>
    <t>2.440   /   2.580</t>
  </si>
  <si>
    <t>0.808   /   0.947</t>
  </si>
  <si>
    <t>1.798   /   1.937</t>
  </si>
  <si>
    <t>-0.149   /   -0.009</t>
  </si>
  <si>
    <t>2.149   /   2.289</t>
  </si>
  <si>
    <t>-4.392   /   -4.252</t>
  </si>
  <si>
    <t>23.040   /   23.179</t>
  </si>
  <si>
    <t>55.511   /   55.651</t>
  </si>
  <si>
    <t>0.062   /   0.201</t>
  </si>
  <si>
    <t>457.489   /   485.333</t>
  </si>
  <si>
    <t>64.754   /   64.894</t>
  </si>
  <si>
    <t>457.089   /   484.933</t>
  </si>
  <si>
    <t>1.337   /   1.477</t>
  </si>
  <si>
    <t>8.416   /   8.555</t>
  </si>
  <si>
    <t>-0.389   /   -0.249</t>
  </si>
  <si>
    <t>-0.080   /   0.059</t>
  </si>
  <si>
    <t>1.691   /   1.830</t>
  </si>
  <si>
    <t>294.199   /   322.043</t>
  </si>
  <si>
    <t>0.127   /   0.266</t>
  </si>
  <si>
    <t>633.429   /   661.274</t>
  </si>
  <si>
    <t>26.885   /   27.024</t>
  </si>
  <si>
    <t>-0.062   /   0.078</t>
  </si>
  <si>
    <t>-0.034   /   0.105</t>
  </si>
  <si>
    <t>10.299   /   10.438</t>
  </si>
  <si>
    <t>6.289   /   6.429</t>
  </si>
  <si>
    <t>0.282   /   0.421</t>
  </si>
  <si>
    <t>0.372   /   0.511</t>
  </si>
  <si>
    <t>14.234   /   14.373</t>
  </si>
  <si>
    <t>0.056   /   0.195</t>
  </si>
  <si>
    <t>2.139   /   2.279</t>
  </si>
  <si>
    <t>-0.048   /   0.092</t>
  </si>
  <si>
    <t>-0.180   /   -0.041</t>
  </si>
  <si>
    <t>-0.170   /   -0.031</t>
  </si>
  <si>
    <t>-0.203   /   -0.064</t>
  </si>
  <si>
    <t>2.372   /   2.511</t>
  </si>
  <si>
    <t>0.157   /   0.296</t>
  </si>
  <si>
    <t>0.277   /   0.416</t>
  </si>
  <si>
    <t>38.732   /   38.871</t>
  </si>
  <si>
    <t>38.704   /   38.844</t>
  </si>
  <si>
    <t>634.019   /   661.864</t>
  </si>
  <si>
    <t>1023.793   /   1051.637</t>
  </si>
  <si>
    <t>1118.840   /   1146.684</t>
  </si>
  <si>
    <t>380.997   /   408.842</t>
  </si>
  <si>
    <t>382.997   /   410.842</t>
  </si>
  <si>
    <t>478.245   /   506.090</t>
  </si>
  <si>
    <t>488.078   /   515.923</t>
  </si>
  <si>
    <t>641.553   /   669.398</t>
  </si>
  <si>
    <t>8.450   /   8.589</t>
  </si>
  <si>
    <t>2.030   /   2.170</t>
  </si>
  <si>
    <t>-84.367   /   -84.228</t>
  </si>
  <si>
    <t>590.275   /   618.119</t>
  </si>
  <si>
    <t>650.453   /   678.297</t>
  </si>
  <si>
    <t>6.098   /   6.237</t>
  </si>
  <si>
    <t>5.587   /   5.727</t>
  </si>
  <si>
    <t>62.316   /   62.456</t>
  </si>
  <si>
    <t>608.282   /   636.127</t>
  </si>
  <si>
    <t>65.157   /   65.296</t>
  </si>
  <si>
    <t>0.192   /   0.331</t>
  </si>
  <si>
    <t>433.609   /   461.454</t>
  </si>
  <si>
    <t>-11.533   /   -11.394</t>
  </si>
  <si>
    <t>20.763   /   20.903</t>
  </si>
  <si>
    <t>388.921   /   416.766</t>
  </si>
  <si>
    <t>-42.218   /   -42.079</t>
  </si>
  <si>
    <t>-40.218   /   -40.079</t>
  </si>
  <si>
    <t>386.269   /   414.113</t>
  </si>
  <si>
    <t>-1.695   /   -1.555</t>
  </si>
  <si>
    <t>418.336   /   446.181</t>
  </si>
  <si>
    <t>31.917   /   32.056</t>
  </si>
  <si>
    <t>-12.454   /   -12.315</t>
  </si>
  <si>
    <t>346.192   /   374.036</t>
  </si>
  <si>
    <t>-3.569   /   -3.430</t>
  </si>
  <si>
    <t>-43.291   /   -43.151</t>
  </si>
  <si>
    <t>1.828   /   1.967</t>
  </si>
  <si>
    <t>0.680   /   0.820</t>
  </si>
  <si>
    <t>15.526   /   15.665</t>
  </si>
  <si>
    <t>16.096   /   16.235</t>
  </si>
  <si>
    <t>-5.134   /   -4.995</t>
  </si>
  <si>
    <t>177.414   /   205.259</t>
  </si>
  <si>
    <t>646.734   /   674.579</t>
  </si>
  <si>
    <t>636.334   /   664.179</t>
  </si>
  <si>
    <t>632.248   /   660.093</t>
  </si>
  <si>
    <t>633.027   /   660.871</t>
  </si>
  <si>
    <t>559.844   /   587.688</t>
  </si>
  <si>
    <t>633.108   /   660.952</t>
  </si>
  <si>
    <t>3.316   /   3.455</t>
  </si>
  <si>
    <t>18.153   /   18.292</t>
  </si>
  <si>
    <t>639.222   /   667.066</t>
  </si>
  <si>
    <t>18.200   /   18.339</t>
  </si>
  <si>
    <t>605.192   /   633.036</t>
  </si>
  <si>
    <t>1628.862   /   1656.707</t>
  </si>
  <si>
    <t>981.078   /   1008.922</t>
  </si>
  <si>
    <t>689.941   /   717.785</t>
  </si>
  <si>
    <t>690.443   /   718.287</t>
  </si>
  <si>
    <t>24.655   /   24.794</t>
  </si>
  <si>
    <t>55.985   /   56.125</t>
  </si>
  <si>
    <t>19.655   /   19.794</t>
  </si>
  <si>
    <t>-0.570   /   -0.430</t>
  </si>
  <si>
    <t>55.471   /   55.611</t>
  </si>
  <si>
    <t>-26.410   /   -26.270</t>
  </si>
  <si>
    <t>18.200   /   18.340</t>
  </si>
  <si>
    <t>193.496   /   221.341</t>
  </si>
  <si>
    <t>-203.665   /   -203.526</t>
  </si>
  <si>
    <t>84.926   /   85.065</t>
  </si>
  <si>
    <t>40.391   /   40.530</t>
  </si>
  <si>
    <t>0.645   /   0.785</t>
  </si>
  <si>
    <t>0.976   /   1.115</t>
  </si>
  <si>
    <t>294.299   /   322.143</t>
  </si>
  <si>
    <t>309.199   /   337.044</t>
  </si>
  <si>
    <t>366.387   /   394.232</t>
  </si>
  <si>
    <t>325.078   /   352.923</t>
  </si>
  <si>
    <t>664.238   /   692.082</t>
  </si>
  <si>
    <t>1321.852   /   1349.696</t>
  </si>
  <si>
    <t>46.999   /   47.139</t>
  </si>
  <si>
    <t>48.529   /   48.668</t>
  </si>
  <si>
    <t>-8.499   /   -8.360</t>
  </si>
  <si>
    <t>-10.927   /   -10.788</t>
  </si>
  <si>
    <t>375.635   /   403.480</t>
  </si>
  <si>
    <t>-7.887   /   -7.748</t>
  </si>
  <si>
    <t>26.099   /   26.238</t>
  </si>
  <si>
    <t>15.431   /   15.570</t>
  </si>
  <si>
    <t>356.312   /   384.156</t>
  </si>
  <si>
    <t>10.035   /   10.174</t>
  </si>
  <si>
    <t>-10.446   /   -10.307</t>
  </si>
  <si>
    <t>-24.654   /   -24.514</t>
  </si>
  <si>
    <t>68.238   /   96.083</t>
  </si>
  <si>
    <t>9.568   /   9.707</t>
  </si>
  <si>
    <t>15.026   /   15.165</t>
  </si>
  <si>
    <t>15.552   /   15.691</t>
  </si>
  <si>
    <t>31.817   /   31.956</t>
  </si>
  <si>
    <t>-0.107   /   0.033</t>
  </si>
  <si>
    <t>6.204   /   6.344</t>
  </si>
  <si>
    <t>33.204   /   33.343</t>
  </si>
  <si>
    <t>-152.213   /   -152.074</t>
  </si>
  <si>
    <t>-0.127   /   0.012</t>
  </si>
  <si>
    <t>27.099   /   27.238</t>
  </si>
  <si>
    <t>4.076   /   4.215</t>
  </si>
  <si>
    <t>8.170   /   8.309</t>
  </si>
  <si>
    <t>3.236   /   3.375</t>
  </si>
  <si>
    <t>9.997   /   10.137</t>
  </si>
  <si>
    <t>4.251   /   4.390</t>
  </si>
  <si>
    <t>0.930   /   1.070</t>
  </si>
  <si>
    <t>378.691   /   406.535</t>
  </si>
  <si>
    <t>61.794   /   61.933</t>
  </si>
  <si>
    <t>1.035   /   1.175</t>
  </si>
  <si>
    <t>468.055   /   495.900</t>
  </si>
  <si>
    <t>70.524   /   98.369</t>
  </si>
  <si>
    <t>6.208   /   6.347</t>
  </si>
  <si>
    <t>-32.598   /   -32.459</t>
  </si>
  <si>
    <t>70.104   /   97.949</t>
  </si>
  <si>
    <t>0.851   /   0.990</t>
  </si>
  <si>
    <t>59.112   /   86.957</t>
  </si>
  <si>
    <t>60.181   /   88.026</t>
  </si>
  <si>
    <t>61.743   /   89.587</t>
  </si>
  <si>
    <t>569.844   /   597.688</t>
  </si>
  <si>
    <t>659.827   /   687.672</t>
  </si>
  <si>
    <t>20.180   /   20.319</t>
  </si>
  <si>
    <t>-1.895   /   -1.756</t>
  </si>
  <si>
    <t>15.667   /   15.806</t>
  </si>
  <si>
    <t>83.478   /   83.618</t>
  </si>
  <si>
    <t>1.768   /   1.907</t>
  </si>
  <si>
    <t>43.151   /   43.291</t>
  </si>
  <si>
    <t>2.166   /   2.305</t>
  </si>
  <si>
    <t>0.040   /   0.180</t>
  </si>
  <si>
    <t>1.863   /   2.002</t>
  </si>
  <si>
    <t>-0.040   /   0.099</t>
  </si>
  <si>
    <t>12.008   /   12.147</t>
  </si>
  <si>
    <t>34.433   /   34.573</t>
  </si>
  <si>
    <t>37.971   /   38.112</t>
  </si>
  <si>
    <t>42.891   /   43.032</t>
  </si>
  <si>
    <t>38.452   /   38.593</t>
  </si>
  <si>
    <t>15.160   /   15.301</t>
  </si>
  <si>
    <t>38.931   /   39.072</t>
  </si>
  <si>
    <t>173.784   /   201.888</t>
  </si>
  <si>
    <t>203.438   /   231.542</t>
  </si>
  <si>
    <t>32.910   /   33.050</t>
  </si>
  <si>
    <t>39.904   /   40.044</t>
  </si>
  <si>
    <t>32.247   /   32.388</t>
  </si>
  <si>
    <t>23.645   /   23.786</t>
  </si>
  <si>
    <t>3.573   /   3.714</t>
  </si>
  <si>
    <t>3.363   /   3.504</t>
  </si>
  <si>
    <t>3.980   /   4.120</t>
  </si>
  <si>
    <t>-12.701   /   -12.561</t>
  </si>
  <si>
    <t>-8.570   /   -8.430</t>
  </si>
  <si>
    <t>-0.077   /   0.064</t>
  </si>
  <si>
    <t>1025.832   /   1053.935</t>
  </si>
  <si>
    <t>1.719   /   1.859</t>
  </si>
  <si>
    <t>1.695   /   1.835</t>
  </si>
  <si>
    <t>23.217   /   23.357</t>
  </si>
  <si>
    <t>27.217   /   27.357</t>
  </si>
  <si>
    <t>0.091   /   0.232</t>
  </si>
  <si>
    <t>-79.173   /   -79.032</t>
  </si>
  <si>
    <t>3.580   /   3.720</t>
  </si>
  <si>
    <t>2.945   /   3.085</t>
  </si>
  <si>
    <t>56.498   /   56.639</t>
  </si>
  <si>
    <t>1.715   /   1.855</t>
  </si>
  <si>
    <t>-0.211   /   -0.071</t>
  </si>
  <si>
    <t>-0.085   /   0.056</t>
  </si>
  <si>
    <t>-0.251   /   -0.110</t>
  </si>
  <si>
    <t>-0.219   /   -0.078</t>
  </si>
  <si>
    <t>-1.014   /   -0.873</t>
  </si>
  <si>
    <t>15.239   /   15.379</t>
  </si>
  <si>
    <t>-0.251   /   -0.111</t>
  </si>
  <si>
    <t>25.535   /   25.676</t>
  </si>
  <si>
    <t>0.030   /   0.170</t>
  </si>
  <si>
    <t>-0.164   /   -0.023</t>
  </si>
  <si>
    <t>-0.100   /   0.040</t>
  </si>
  <si>
    <t>0.092   /   0.233</t>
  </si>
  <si>
    <t>1.827   /   1.967</t>
  </si>
  <si>
    <t>-12.953   /   -12.813</t>
  </si>
  <si>
    <t>1.924   /   2.065</t>
  </si>
  <si>
    <t>-0.227   /   -0.086</t>
  </si>
  <si>
    <t>9.682   /   9.823</t>
  </si>
  <si>
    <t>59.800   /   87.904</t>
  </si>
  <si>
    <t>454.908   /   483.011</t>
  </si>
  <si>
    <t>-9.503   /   -9.362</t>
  </si>
  <si>
    <t>4.275   /   4.415</t>
  </si>
  <si>
    <t>3.382   /   3.523</t>
  </si>
  <si>
    <t>16.603   /   16.744</t>
  </si>
  <si>
    <t>21.852   /   21.992</t>
  </si>
  <si>
    <t>179.192   /   207.296</t>
  </si>
  <si>
    <t>-0.257   /   -0.116</t>
  </si>
  <si>
    <t>56.244   /   56.385</t>
  </si>
  <si>
    <t>2.087   /   2.227</t>
  </si>
  <si>
    <t>-0.123   /   0.018</t>
  </si>
  <si>
    <t>-0.216   /   -0.076</t>
  </si>
  <si>
    <t>107.730   /   107.870</t>
  </si>
  <si>
    <t>-64.824   /   -64.683</t>
  </si>
  <si>
    <t>-4.932   /   -4.791</t>
  </si>
  <si>
    <t>454.558   /   482.661</t>
  </si>
  <si>
    <t>55.747   /   83.851</t>
  </si>
  <si>
    <t>11.947   /   12.088</t>
  </si>
  <si>
    <t>560.996   /   589.099</t>
  </si>
  <si>
    <t>13.649   /   13.789</t>
  </si>
  <si>
    <t>352.792   /   380.896</t>
  </si>
  <si>
    <t>-20.839   /   -20.698</t>
  </si>
  <si>
    <t>66.914   /   95.018</t>
  </si>
  <si>
    <t>66.191   /   94.295</t>
  </si>
  <si>
    <t>333.841   /   361.945</t>
  </si>
  <si>
    <t>56.547   /   84.651</t>
  </si>
  <si>
    <t>529.420   /   557.523</t>
  </si>
  <si>
    <t>484.420   /   512.523</t>
  </si>
  <si>
    <t>18.256   /   18.397</t>
  </si>
  <si>
    <t>-12.883   /   -12.743</t>
  </si>
  <si>
    <t>361.193   /   389.296</t>
  </si>
  <si>
    <t>427.661   /   455.764</t>
  </si>
  <si>
    <t>11.473   /   11.614</t>
  </si>
  <si>
    <t>649.844   /   677.947</t>
  </si>
  <si>
    <t>19.674   /   19.814</t>
  </si>
  <si>
    <t>633.041   /   661.145</t>
  </si>
  <si>
    <t>1.426   /   1.567</t>
  </si>
  <si>
    <t>-0.144   /   -0.003</t>
  </si>
  <si>
    <t>1.605   /   1.745</t>
  </si>
  <si>
    <t>2.051   /   2.192</t>
  </si>
  <si>
    <t>3.150   /   3.290</t>
  </si>
  <si>
    <t>1.987   /   2.127</t>
  </si>
  <si>
    <t>39.128   /   39.269</t>
  </si>
  <si>
    <t>36.740   /   36.881</t>
  </si>
  <si>
    <t>293.348   /   321.452</t>
  </si>
  <si>
    <t>211.635   /   239.739</t>
  </si>
  <si>
    <t>39.538   /   39.679</t>
  </si>
  <si>
    <t>-13.570   /   -13.429</t>
  </si>
  <si>
    <t>384.256   /   412.360</t>
  </si>
  <si>
    <t>342.817   /   370.920</t>
  </si>
  <si>
    <t>500.575   /   528.678</t>
  </si>
  <si>
    <t>653.281   /   681.384</t>
  </si>
  <si>
    <t>647.754   /   675.857</t>
  </si>
  <si>
    <t>684.969   /   713.073</t>
  </si>
  <si>
    <t>7.732   /   7.873</t>
  </si>
  <si>
    <t>10.185   /   10.326</t>
  </si>
  <si>
    <t>18.491   /   18.631</t>
  </si>
  <si>
    <t>1.452   /   1.592</t>
  </si>
  <si>
    <t>700.969   /   729.073</t>
  </si>
  <si>
    <t>22.535   /   22.676</t>
  </si>
  <si>
    <t>20.169   /   20.310</t>
  </si>
  <si>
    <t>9.160   /   9.301</t>
  </si>
  <si>
    <t>-51.790   /   -51.650</t>
  </si>
  <si>
    <t>0.255   /   0.395</t>
  </si>
  <si>
    <t>18.235   /   18.375</t>
  </si>
  <si>
    <t>6.743   /   6.883</t>
  </si>
  <si>
    <t>3.315   /   3.456</t>
  </si>
  <si>
    <t>-103.510   /   -103.370</t>
  </si>
  <si>
    <t>43.589   /   43.729</t>
  </si>
  <si>
    <t>-5.380   /   -5.239</t>
  </si>
  <si>
    <t>406.488   /   434.592</t>
  </si>
  <si>
    <t>-2.779   /   -2.638</t>
  </si>
  <si>
    <t>603.994   /   632.098</t>
  </si>
  <si>
    <t>607.680   /   635.783</t>
  </si>
  <si>
    <t>577.500   /   605.604</t>
  </si>
  <si>
    <t>20.502   /   20.642</t>
  </si>
  <si>
    <t>663.395   /   691.498</t>
  </si>
  <si>
    <t>11.371   /   11.511</t>
  </si>
  <si>
    <t>-6.386   /   -6.246</t>
  </si>
  <si>
    <t>545.200   /   573.303</t>
  </si>
  <si>
    <t>-6.006   /   -5.866</t>
  </si>
  <si>
    <t>512.161   /   540.264</t>
  </si>
  <si>
    <t>643.191   /   671.294</t>
  </si>
  <si>
    <t>-16.164   /   -16.023</t>
  </si>
  <si>
    <t>-111.510   /   -111.370</t>
  </si>
  <si>
    <t>10117.551   /   10145.655</t>
  </si>
  <si>
    <t>145.201   /   173.304</t>
  </si>
  <si>
    <t>11.698   /   11.839</t>
  </si>
  <si>
    <t>697.105   /   725.208</t>
  </si>
  <si>
    <t>14.583   /   14.723</t>
  </si>
  <si>
    <t>15.660   /   15.801</t>
  </si>
  <si>
    <t>-4.278   /   -4.137</t>
  </si>
  <si>
    <t>65.097   /   65.237</t>
  </si>
  <si>
    <t>8.070   /   8.210</t>
  </si>
  <si>
    <t>61.402   /   61.542</t>
  </si>
  <si>
    <t>-0.043   /   0.098</t>
  </si>
  <si>
    <t>-0.202   /   -0.061</t>
  </si>
  <si>
    <t>1.765   /   1.905</t>
  </si>
  <si>
    <t>0.807   /   0.948</t>
  </si>
  <si>
    <t>1.815   /   1.955</t>
  </si>
  <si>
    <t>-0.217   /   -0.076</t>
  </si>
  <si>
    <t>2.137   /   2.278</t>
  </si>
  <si>
    <t>-4.382   /   -4.242</t>
  </si>
  <si>
    <t>22.596   /   22.737</t>
  </si>
  <si>
    <t>55.482   /   55.623</t>
  </si>
  <si>
    <t>0.049   /   0.189</t>
  </si>
  <si>
    <t>457.073   /   485.177</t>
  </si>
  <si>
    <t>64.496   /   64.636</t>
  </si>
  <si>
    <t>456.673   /   484.777</t>
  </si>
  <si>
    <t>1.376   /   1.516</t>
  </si>
  <si>
    <t>22.596   /   22.736</t>
  </si>
  <si>
    <t>8.415   /   8.555</t>
  </si>
  <si>
    <t>-0.080   /   0.060</t>
  </si>
  <si>
    <t>1.685   /   1.826</t>
  </si>
  <si>
    <t>292.758   /   320.861</t>
  </si>
  <si>
    <t>0.132   /   0.273</t>
  </si>
  <si>
    <t>633.258   /   661.362</t>
  </si>
  <si>
    <t>26.479   /   26.620</t>
  </si>
  <si>
    <t>0.140   /   0.281</t>
  </si>
  <si>
    <t>18.268   /   18.409</t>
  </si>
  <si>
    <t>20.121   /   20.262</t>
  </si>
  <si>
    <t>0.252   /   0.393</t>
  </si>
  <si>
    <t>0.342   /   0.483</t>
  </si>
  <si>
    <t>22.217   /   22.357</t>
  </si>
  <si>
    <t>0.055   /   0.196</t>
  </si>
  <si>
    <t>2.127   /   2.267</t>
  </si>
  <si>
    <t>-0.180   /   -0.040</t>
  </si>
  <si>
    <t>-0.170   /   -0.030</t>
  </si>
  <si>
    <t>-0.127   /   0.014</t>
  </si>
  <si>
    <t>2.363   /   2.503</t>
  </si>
  <si>
    <t>0.156   /   0.297</t>
  </si>
  <si>
    <t>0.276   /   0.417</t>
  </si>
  <si>
    <t>38.719   /   38.860</t>
  </si>
  <si>
    <t>38.746   /   38.887</t>
  </si>
  <si>
    <t>633.848   /   661.952</t>
  </si>
  <si>
    <t>1023.248   /   1051.351</t>
  </si>
  <si>
    <t>1118.257   /   1146.360</t>
  </si>
  <si>
    <t>380.885   /   408.988</t>
  </si>
  <si>
    <t>382.885   /   410.988</t>
  </si>
  <si>
    <t>478.108   /   506.211</t>
  </si>
  <si>
    <t>487.941   /   516.044</t>
  </si>
  <si>
    <t>640.969   /   669.073</t>
  </si>
  <si>
    <t>6.714   /   6.855</t>
  </si>
  <si>
    <t>-83.173   /   -83.032</t>
  </si>
  <si>
    <t>594.862   /   622.966</t>
  </si>
  <si>
    <t>650.332   /   678.436</t>
  </si>
  <si>
    <t>6.665   /   6.805</t>
  </si>
  <si>
    <t>6.270   /   6.411</t>
  </si>
  <si>
    <t>71.137   /   71.277</t>
  </si>
  <si>
    <t>614.089   /   642.193</t>
  </si>
  <si>
    <t>73.151   /   73.291</t>
  </si>
  <si>
    <t>0.191   /   0.332</t>
  </si>
  <si>
    <t>432.899   /   461.002</t>
  </si>
  <si>
    <t>-11.571   /   -11.430</t>
  </si>
  <si>
    <t>388.547   /   416.650</t>
  </si>
  <si>
    <t>-41.622   /   -41.481</t>
  </si>
  <si>
    <t>-39.622   /   -39.481</t>
  </si>
  <si>
    <t>385.857   /   413.960</t>
  </si>
  <si>
    <t>417.989   /   446.092</t>
  </si>
  <si>
    <t>31.916   /   32.056</t>
  </si>
  <si>
    <t>-12.336   /   -12.195</t>
  </si>
  <si>
    <t>346.327   /   374.430</t>
  </si>
  <si>
    <t>-3.570   /   -3.430</t>
  </si>
  <si>
    <t>-43.190   /   -43.050</t>
  </si>
  <si>
    <t>1.827   /   1.968</t>
  </si>
  <si>
    <t>15.535   /   15.676</t>
  </si>
  <si>
    <t>15.991   /   16.131</t>
  </si>
  <si>
    <t>-5.135   /   -4.995</t>
  </si>
  <si>
    <t>177.593   /   205.696</t>
  </si>
  <si>
    <t>646.091   /   674.195</t>
  </si>
  <si>
    <t>635.753   /   663.857</t>
  </si>
  <si>
    <t>631.553   /   659.656</t>
  </si>
  <si>
    <t>630.710   /   658.813</t>
  </si>
  <si>
    <t>565.680   /   593.783</t>
  </si>
  <si>
    <t>630.751   /   658.854</t>
  </si>
  <si>
    <t>3.315   /   3.455</t>
  </si>
  <si>
    <t>18.169   /   18.310</t>
  </si>
  <si>
    <t>638.612   /   666.715</t>
  </si>
  <si>
    <t>18.217   /   18.357</t>
  </si>
  <si>
    <t>609.795   /   637.898</t>
  </si>
  <si>
    <t>1628.240   /   1656.343</t>
  </si>
  <si>
    <t>980.948   /   1009.052</t>
  </si>
  <si>
    <t>689.309   /   717.412</t>
  </si>
  <si>
    <t>689.810   /   717.914</t>
  </si>
  <si>
    <t>24.649   /   24.789</t>
  </si>
  <si>
    <t>55.956   /   56.097</t>
  </si>
  <si>
    <t>19.649   /   19.789</t>
  </si>
  <si>
    <t>55.442   /   55.583</t>
  </si>
  <si>
    <t>193.681   /   221.784</t>
  </si>
  <si>
    <t>-203.989   /   -203.849</t>
  </si>
  <si>
    <t>84.172   /   84.313</t>
  </si>
  <si>
    <t>40.140   /   40.280</t>
  </si>
  <si>
    <t>0.646   /   0.787</t>
  </si>
  <si>
    <t>0.974   /   1.114</t>
  </si>
  <si>
    <t>292.858   /   320.961</t>
  </si>
  <si>
    <t>308.092   /   336.195</t>
  </si>
  <si>
    <t>365.257   /   393.360</t>
  </si>
  <si>
    <t>325.941   /   354.044</t>
  </si>
  <si>
    <t>664.170   /   692.274</t>
  </si>
  <si>
    <t>1321.188   /   1349.291</t>
  </si>
  <si>
    <t>47.004   /   47.144</t>
  </si>
  <si>
    <t>48.533   /   48.674</t>
  </si>
  <si>
    <t>-8.381   /   -8.240</t>
  </si>
  <si>
    <t>-10.808   /   -10.668</t>
  </si>
  <si>
    <t>375.775   /   403.878</t>
  </si>
  <si>
    <t>-7.772   /   -7.631</t>
  </si>
  <si>
    <t>26.104   /   26.244</t>
  </si>
  <si>
    <t>15.430   /   15.570</t>
  </si>
  <si>
    <t>356.422   /   384.525</t>
  </si>
  <si>
    <t>10.037   /   10.177</t>
  </si>
  <si>
    <t>-10.343   /   -10.202</t>
  </si>
  <si>
    <t>-24.696   /   -24.556</t>
  </si>
  <si>
    <t>68.013   /   96.117</t>
  </si>
  <si>
    <t>9.567   /   9.708</t>
  </si>
  <si>
    <t>15.035   /   15.176</t>
  </si>
  <si>
    <t>15.558   /   15.699</t>
  </si>
  <si>
    <t>31.816   /   31.956</t>
  </si>
  <si>
    <t>-0.107   /   0.034</t>
  </si>
  <si>
    <t>6.284   /   6.424</t>
  </si>
  <si>
    <t>33.703   /   33.843</t>
  </si>
  <si>
    <t>-153.476   /   -153.336</t>
  </si>
  <si>
    <t>-0.127   /   0.013</t>
  </si>
  <si>
    <t>27.104   /   27.244</t>
  </si>
  <si>
    <t>3.954   /   4.095</t>
  </si>
  <si>
    <t>8.032   /   8.173</t>
  </si>
  <si>
    <t>3.235   /   3.375</t>
  </si>
  <si>
    <t>10.085   /   10.225</t>
  </si>
  <si>
    <t>4.250   /   4.391</t>
  </si>
  <si>
    <t>377.841   /   405.945</t>
  </si>
  <si>
    <t>61.411   /   61.552</t>
  </si>
  <si>
    <t>467.864   /   495.968</t>
  </si>
  <si>
    <t>70.343   /   98.446</t>
  </si>
  <si>
    <t>6.207   /   6.348</t>
  </si>
  <si>
    <t>-32.647   /   -32.507</t>
  </si>
  <si>
    <t>69.907   /   98.011</t>
  </si>
  <si>
    <t>0.809   /   0.950</t>
  </si>
  <si>
    <t>58.782   /   86.886</t>
  </si>
  <si>
    <t>59.871   /   87.975</t>
  </si>
  <si>
    <t>61.543   /   89.646</t>
  </si>
  <si>
    <t>575.680   /   603.783</t>
  </si>
  <si>
    <t>659.163   /   687.267</t>
  </si>
  <si>
    <t>20.179   /   20.320</t>
  </si>
  <si>
    <t>-1.896   /   -1.755</t>
  </si>
  <si>
    <t>15.847   /   15.987</t>
  </si>
  <si>
    <t>83.736   /   83.876</t>
  </si>
  <si>
    <t>1.785   /   1.925</t>
  </si>
  <si>
    <t>43.050   /   43.190</t>
  </si>
  <si>
    <t>2.157   /   2.297</t>
  </si>
  <si>
    <t>1.844   /   1.985</t>
  </si>
  <si>
    <t>-0.041   /   0.100</t>
  </si>
  <si>
    <t>11.773   /   11.913</t>
  </si>
  <si>
    <t>34.375   /   34.516</t>
  </si>
  <si>
    <t>37.994   /   38.136</t>
  </si>
  <si>
    <t>42.089   /   42.231</t>
  </si>
  <si>
    <t>38.474   /   38.616</t>
  </si>
  <si>
    <t>15.231   /   15.373</t>
  </si>
  <si>
    <t>38.929   /   39.071</t>
  </si>
  <si>
    <t>172.682   /   201.034</t>
  </si>
  <si>
    <t>203.314   /   231.666</t>
  </si>
  <si>
    <t>32.781   /   32.923</t>
  </si>
  <si>
    <t>40.285   /   40.427</t>
  </si>
  <si>
    <t>32.244   /   32.386</t>
  </si>
  <si>
    <t>23.286   /   23.428</t>
  </si>
  <si>
    <t>3.499   /   3.641</t>
  </si>
  <si>
    <t>3.601   /   3.743</t>
  </si>
  <si>
    <t>3.979   /   4.121</t>
  </si>
  <si>
    <t>-12.615   /   -12.473</t>
  </si>
  <si>
    <t>-8.273   /   -8.132</t>
  </si>
  <si>
    <t>-0.101   /   0.040</t>
  </si>
  <si>
    <t>1020.292   /   1048.644</t>
  </si>
  <si>
    <t>1.756   /   1.898</t>
  </si>
  <si>
    <t>1.882   /   2.024</t>
  </si>
  <si>
    <t>0.829   /   0.971</t>
  </si>
  <si>
    <t>0.766   /   0.908</t>
  </si>
  <si>
    <t>23.306   /   23.448</t>
  </si>
  <si>
    <t>27.306   /   27.448</t>
  </si>
  <si>
    <t>-77.973   /   -77.831</t>
  </si>
  <si>
    <t>3.658   /   3.800</t>
  </si>
  <si>
    <t>3.132   /   3.274</t>
  </si>
  <si>
    <t>56.499   /   56.640</t>
  </si>
  <si>
    <t>1.902   /   2.044</t>
  </si>
  <si>
    <t>-0.263   /   -0.121</t>
  </si>
  <si>
    <t>-0.132   /   0.009</t>
  </si>
  <si>
    <t>-0.240   /   -0.099</t>
  </si>
  <si>
    <t>-0.247   /   -0.106</t>
  </si>
  <si>
    <t>-1.221   /   -1.079</t>
  </si>
  <si>
    <t>16.602   /   16.744</t>
  </si>
  <si>
    <t>-0.225   /   -0.083</t>
  </si>
  <si>
    <t>25.606   /   25.748</t>
  </si>
  <si>
    <t>0.030   /   0.172</t>
  </si>
  <si>
    <t>-0.141   /   0.000</t>
  </si>
  <si>
    <t>-0.128   /   0.014</t>
  </si>
  <si>
    <t>0.064   /   0.206</t>
  </si>
  <si>
    <t>1.819   /   1.960</t>
  </si>
  <si>
    <t>-12.993   /   -12.851</t>
  </si>
  <si>
    <t>1.914   /   2.056</t>
  </si>
  <si>
    <t>-0.207   /   -0.066</t>
  </si>
  <si>
    <t>9.448   /   9.590</t>
  </si>
  <si>
    <t>59.620   /   87.972</t>
  </si>
  <si>
    <t>454.429   /   482.782</t>
  </si>
  <si>
    <t>-11.575   /   -11.433</t>
  </si>
  <si>
    <t>4.305   /   4.447</t>
  </si>
  <si>
    <t>3.214   /   3.355</t>
  </si>
  <si>
    <t>16.554   /   16.695</t>
  </si>
  <si>
    <t>20.793   /   20.935</t>
  </si>
  <si>
    <t>191.076   /   219.429</t>
  </si>
  <si>
    <t>-0.237   /   -0.096</t>
  </si>
  <si>
    <t>56.126   /   56.267</t>
  </si>
  <si>
    <t>2.050   /   2.191</t>
  </si>
  <si>
    <t>-0.118   /   0.023</t>
  </si>
  <si>
    <t>-0.268   /   -0.126</t>
  </si>
  <si>
    <t>107.474   /   107.616</t>
  </si>
  <si>
    <t>-76.833   /   -76.691</t>
  </si>
  <si>
    <t>-5.020   /   -4.878</t>
  </si>
  <si>
    <t>454.079   /   482.432</t>
  </si>
  <si>
    <t>55.681   /   84.034</t>
  </si>
  <si>
    <t>10.747   /   10.889</t>
  </si>
  <si>
    <t>559.355   /   587.708</t>
  </si>
  <si>
    <t>13.643   /   13.784</t>
  </si>
  <si>
    <t>353.865   /   382.217</t>
  </si>
  <si>
    <t>-21.053   /   -20.912</t>
  </si>
  <si>
    <t>66.359   /   94.712</t>
  </si>
  <si>
    <t>66.055   /   94.408</t>
  </si>
  <si>
    <t>328.741   /   357.093</t>
  </si>
  <si>
    <t>56.365   /   84.718</t>
  </si>
  <si>
    <t>527.772   /   556.124</t>
  </si>
  <si>
    <t>482.772   /   511.124</t>
  </si>
  <si>
    <t>18.255   /   18.397</t>
  </si>
  <si>
    <t>-12.929   /   -12.787</t>
  </si>
  <si>
    <t>361.345   /   389.698</t>
  </si>
  <si>
    <t>27.233   /   27.374</t>
  </si>
  <si>
    <t>430.646   /   458.999</t>
  </si>
  <si>
    <t>25.090   /   25.232</t>
  </si>
  <si>
    <t>9.968   /   10.110</t>
  </si>
  <si>
    <t>649.823   /   678.175</t>
  </si>
  <si>
    <t>19.450   /   19.591</t>
  </si>
  <si>
    <t>632.978   /   661.330</t>
  </si>
  <si>
    <t>1.430   /   1.572</t>
  </si>
  <si>
    <t>-0.149   /   -0.007</t>
  </si>
  <si>
    <t>1.792   /   1.934</t>
  </si>
  <si>
    <t>2.048   /   2.190</t>
  </si>
  <si>
    <t>3.149   /   3.291</t>
  </si>
  <si>
    <t>2.559   /   2.701</t>
  </si>
  <si>
    <t>1.950   /   2.091</t>
  </si>
  <si>
    <t>-0.128   /   0.013</t>
  </si>
  <si>
    <t>39.073   /   39.215</t>
  </si>
  <si>
    <t>36.685   /   36.827</t>
  </si>
  <si>
    <t>293.224   /   321.576</t>
  </si>
  <si>
    <t>210.541   /   238.894</t>
  </si>
  <si>
    <t>39.483   /   39.625</t>
  </si>
  <si>
    <t>-13.571   /   -13.429</t>
  </si>
  <si>
    <t>383.904   /   412.257</t>
  </si>
  <si>
    <t>342.963   /   371.316</t>
  </si>
  <si>
    <t>500.450   /   528.803</t>
  </si>
  <si>
    <t>653.271   /   681.623</t>
  </si>
  <si>
    <t>648.208   /   676.560</t>
  </si>
  <si>
    <t>684.889   /   713.242</t>
  </si>
  <si>
    <t>7.768   /   7.910</t>
  </si>
  <si>
    <t>9.429   /   9.571</t>
  </si>
  <si>
    <t>18.581   /   18.722</t>
  </si>
  <si>
    <t>1.451   /   1.593</t>
  </si>
  <si>
    <t>700.889   /   729.242</t>
  </si>
  <si>
    <t>22.606   /   22.748</t>
  </si>
  <si>
    <t>20.258   /   20.400</t>
  </si>
  <si>
    <t>9.231   /   9.373</t>
  </si>
  <si>
    <t>-56.721   /   -56.579</t>
  </si>
  <si>
    <t>-4.569   /   -4.427</t>
  </si>
  <si>
    <t>18.324   /   18.465</t>
  </si>
  <si>
    <t>11.313   /   11.455</t>
  </si>
  <si>
    <t>9.052   /   9.194</t>
  </si>
  <si>
    <t>-113.371   /   -113.230</t>
  </si>
  <si>
    <t>2.616   /   2.758</t>
  </si>
  <si>
    <t>43.092   /   43.233</t>
  </si>
  <si>
    <t>-5.339   /   -5.197</t>
  </si>
  <si>
    <t>406.142   /   434.495</t>
  </si>
  <si>
    <t>648.896   /   677.248</t>
  </si>
  <si>
    <t>643.582   /   671.934</t>
  </si>
  <si>
    <t>2.072   /   2.214</t>
  </si>
  <si>
    <t>653.395   /   681.748</t>
  </si>
  <si>
    <t>20.590   /   20.732</t>
  </si>
  <si>
    <t>663.331   /   691.684</t>
  </si>
  <si>
    <t>9.864   /   10.006</t>
  </si>
  <si>
    <t>-6.474   /   -6.332</t>
  </si>
  <si>
    <t>543.521   /   571.874</t>
  </si>
  <si>
    <t>-6.098   /   -5.957</t>
  </si>
  <si>
    <t>517.069   /   545.422</t>
  </si>
  <si>
    <t>682.864   /   711.216</t>
  </si>
  <si>
    <t>-16.141   /   -16.000</t>
  </si>
  <si>
    <t>-121.371   /   -121.230</t>
  </si>
  <si>
    <t>10124.902   /   10153.255</t>
  </si>
  <si>
    <t>145.856   /   174.209</t>
  </si>
  <si>
    <t>11.699   /   11.841</t>
  </si>
  <si>
    <t>697.793   /   726.146</t>
  </si>
  <si>
    <t>15.179   /   15.321</t>
  </si>
  <si>
    <t>14.589   /   14.731</t>
  </si>
  <si>
    <t>15.731   /   15.873</t>
  </si>
  <si>
    <t>5.129   /   5.271</t>
  </si>
  <si>
    <t>-4.191   /   -4.050</t>
  </si>
  <si>
    <t>65.093   /   65.234</t>
  </si>
  <si>
    <t>7.945   /   8.087</t>
  </si>
  <si>
    <t>4.129   /   4.271</t>
  </si>
  <si>
    <t>61.695   /   61.837</t>
  </si>
  <si>
    <t>4.952   /   5.094</t>
  </si>
  <si>
    <t>-0.203   /   -0.062</t>
  </si>
  <si>
    <t>1.952   /   2.094</t>
  </si>
  <si>
    <t>2.439   /   2.581</t>
  </si>
  <si>
    <t>0.806   /   0.948</t>
  </si>
  <si>
    <t>2.002   /   2.144</t>
  </si>
  <si>
    <t>-0.235   /   -0.093</t>
  </si>
  <si>
    <t>2.124   /   2.266</t>
  </si>
  <si>
    <t>-4.373   /   -4.231</t>
  </si>
  <si>
    <t>22.334   /   22.476</t>
  </si>
  <si>
    <t>55.452   /   55.594</t>
  </si>
  <si>
    <t>0.040   /   0.181</t>
  </si>
  <si>
    <t>456.613   /   484.966</t>
  </si>
  <si>
    <t>64.242   /   64.384</t>
  </si>
  <si>
    <t>456.213   /   484.566</t>
  </si>
  <si>
    <t>1.414   /   1.556</t>
  </si>
  <si>
    <t>8.414   /   8.556</t>
  </si>
  <si>
    <t>-0.387   /   -0.245</t>
  </si>
  <si>
    <t>-0.080   /   0.061</t>
  </si>
  <si>
    <t>1.618   /   1.760</t>
  </si>
  <si>
    <t>294.254   /   322.606</t>
  </si>
  <si>
    <t>0.133   /   0.275</t>
  </si>
  <si>
    <t>632.385   /   660.737</t>
  </si>
  <si>
    <t>26.244   /   26.386</t>
  </si>
  <si>
    <t>-0.060   /   0.082</t>
  </si>
  <si>
    <t>0.098   /   0.239</t>
  </si>
  <si>
    <t>18.941   /   19.083</t>
  </si>
  <si>
    <t>15.633   /   15.775</t>
  </si>
  <si>
    <t>0.051   /   0.193</t>
  </si>
  <si>
    <t>0.141   /   0.283</t>
  </si>
  <si>
    <t>22.917   /   23.059</t>
  </si>
  <si>
    <t>0.055   /   0.197</t>
  </si>
  <si>
    <t>2.119   /   2.260</t>
  </si>
  <si>
    <t>-0.049   /   0.093</t>
  </si>
  <si>
    <t>-0.180   /   -0.039</t>
  </si>
  <si>
    <t>-0.170   /   -0.029</t>
  </si>
  <si>
    <t>-0.151   /   -0.010</t>
  </si>
  <si>
    <t>2.394   /   2.536</t>
  </si>
  <si>
    <t>0.203   /   0.345</t>
  </si>
  <si>
    <t>0.323   /   0.465</t>
  </si>
  <si>
    <t>38.704   /   38.845</t>
  </si>
  <si>
    <t>38.792   /   38.933</t>
  </si>
  <si>
    <t>632.975   /   661.327</t>
  </si>
  <si>
    <t>1023.174   /   1051.527</t>
  </si>
  <si>
    <t>1118.175   /   1146.528</t>
  </si>
  <si>
    <t>380.779   /   409.132</t>
  </si>
  <si>
    <t>382.779   /   411.132</t>
  </si>
  <si>
    <t>477.974   /   506.327</t>
  </si>
  <si>
    <t>487.807   /   516.159</t>
  </si>
  <si>
    <t>640.889   /   669.242</t>
  </si>
  <si>
    <t>7.248   /   7.390</t>
  </si>
  <si>
    <t>2.029   /   2.171</t>
  </si>
  <si>
    <t>-81.973   /   -81.831</t>
  </si>
  <si>
    <t>632.223   /   660.576</t>
  </si>
  <si>
    <t>650.218   /   678.571</t>
  </si>
  <si>
    <t>11.238   /   11.379</t>
  </si>
  <si>
    <t>11.522   /   11.664</t>
  </si>
  <si>
    <t>111.302   /   111.444</t>
  </si>
  <si>
    <t>649.833   /   678.185</t>
  </si>
  <si>
    <t>110.432   /   110.574</t>
  </si>
  <si>
    <t>0.191   /   0.333</t>
  </si>
  <si>
    <t>432.676   /   461.028</t>
  </si>
  <si>
    <t>-11.521   /   -11.379</t>
  </si>
  <si>
    <t>20.762   /   20.904</t>
  </si>
  <si>
    <t>388.142   /   416.494</t>
  </si>
  <si>
    <t>-41.022   /   -40.880</t>
  </si>
  <si>
    <t>-39.022   /   -38.880</t>
  </si>
  <si>
    <t>385.516   /   413.869</t>
  </si>
  <si>
    <t>-1.696   /   -1.554</t>
  </si>
  <si>
    <t>417.592   /   445.945</t>
  </si>
  <si>
    <t>31.914   /   32.055</t>
  </si>
  <si>
    <t>-12.216   /   -12.074</t>
  </si>
  <si>
    <t>346.467   /   374.819</t>
  </si>
  <si>
    <t>-3.571   /   -3.429</t>
  </si>
  <si>
    <t>-43.089   /   -42.947</t>
  </si>
  <si>
    <t>1.798   /   1.940</t>
  </si>
  <si>
    <t>0.679   /   0.821</t>
  </si>
  <si>
    <t>15.606   /   15.748</t>
  </si>
  <si>
    <t>15.887   /   16.029</t>
  </si>
  <si>
    <t>-5.136   /   -4.994</t>
  </si>
  <si>
    <t>176.223   /   204.576</t>
  </si>
  <si>
    <t>645.959   /   674.311</t>
  </si>
  <si>
    <t>635.676   /   664.028</t>
  </si>
  <si>
    <t>631.481   /   659.833</t>
  </si>
  <si>
    <t>631.716   /   660.068</t>
  </si>
  <si>
    <t>601.582   /   629.934</t>
  </si>
  <si>
    <t>632.008   /   660.361</t>
  </si>
  <si>
    <t>3.314   /   3.456</t>
  </si>
  <si>
    <t>18.258   /   18.400</t>
  </si>
  <si>
    <t>638.516   /   666.869</t>
  </si>
  <si>
    <t>18.306   /   18.448</t>
  </si>
  <si>
    <t>647.455   /   675.807</t>
  </si>
  <si>
    <t>1628.244   /   1656.596</t>
  </si>
  <si>
    <t>980.824   /   1009.176</t>
  </si>
  <si>
    <t>689.276   /   717.629</t>
  </si>
  <si>
    <t>689.778   /   718.131</t>
  </si>
  <si>
    <t>24.643   /   24.784</t>
  </si>
  <si>
    <t>55.921   /   56.063</t>
  </si>
  <si>
    <t>19.643   /   19.784</t>
  </si>
  <si>
    <t>-0.571   /   -0.429</t>
  </si>
  <si>
    <t>55.412   /   55.554</t>
  </si>
  <si>
    <t>-26.411   /   -26.269</t>
  </si>
  <si>
    <t>191.648   /   220.001</t>
  </si>
  <si>
    <t>-202.990   /   -202.848</t>
  </si>
  <si>
    <t>83.926   /   84.068</t>
  </si>
  <si>
    <t>40.389   /   40.531</t>
  </si>
  <si>
    <t>0.726   /   0.868</t>
  </si>
  <si>
    <t>1.051   /   1.193</t>
  </si>
  <si>
    <t>294.354   /   322.706</t>
  </si>
  <si>
    <t>316.911   /   345.264</t>
  </si>
  <si>
    <t>386.620   /   414.972</t>
  </si>
  <si>
    <t>326.807   /   355.159</t>
  </si>
  <si>
    <t>664.117   /   692.470</t>
  </si>
  <si>
    <t>1321.132   /   1349.484</t>
  </si>
  <si>
    <t>47.010   /   47.151</t>
  </si>
  <si>
    <t>48.540   /   48.682</t>
  </si>
  <si>
    <t>-8.261   /   -8.119</t>
  </si>
  <si>
    <t>-10.690   /   -10.548</t>
  </si>
  <si>
    <t>375.880   /   404.232</t>
  </si>
  <si>
    <t>-7.652   /   -7.510</t>
  </si>
  <si>
    <t>26.108   /   26.250</t>
  </si>
  <si>
    <t>15.429   /   15.571</t>
  </si>
  <si>
    <t>356.552   /   384.904</t>
  </si>
  <si>
    <t>10.039   /   10.180</t>
  </si>
  <si>
    <t>-9.910   /   -9.768</t>
  </si>
  <si>
    <t>-24.837   /   -24.695</t>
  </si>
  <si>
    <t>67.852   /   96.205</t>
  </si>
  <si>
    <t>9.538   /   9.680</t>
  </si>
  <si>
    <t>15.106   /   15.248</t>
  </si>
  <si>
    <t>15.629   /   15.771</t>
  </si>
  <si>
    <t>31.814   /   31.955</t>
  </si>
  <si>
    <t>-0.107   /   0.035</t>
  </si>
  <si>
    <t>6.364   /   6.506</t>
  </si>
  <si>
    <t>33.702   /   33.844</t>
  </si>
  <si>
    <t>-147.751   /   -147.609</t>
  </si>
  <si>
    <t>-4.371   /   -4.229</t>
  </si>
  <si>
    <t>27.108   /   27.250</t>
  </si>
  <si>
    <t>3.683   /   3.825</t>
  </si>
  <si>
    <t>7.726   /   7.867</t>
  </si>
  <si>
    <t>3.234   /   3.376</t>
  </si>
  <si>
    <t>10.034   /   10.175</t>
  </si>
  <si>
    <t>4.221   /   4.363</t>
  </si>
  <si>
    <t>0.929   /   1.071</t>
  </si>
  <si>
    <t>372.741   /   401.093</t>
  </si>
  <si>
    <t>61.346   /   61.487</t>
  </si>
  <si>
    <t>1.034   /   1.176</t>
  </si>
  <si>
    <t>467.685   /   496.037</t>
  </si>
  <si>
    <t>70.240   /   98.593</t>
  </si>
  <si>
    <t>6.178   /   6.320</t>
  </si>
  <si>
    <t>-32.800   /   -32.658</t>
  </si>
  <si>
    <t>69.776   /   98.128</t>
  </si>
  <si>
    <t>0.979   /   1.120</t>
  </si>
  <si>
    <t>58.319   /   86.671</t>
  </si>
  <si>
    <t>59.528   /   87.880</t>
  </si>
  <si>
    <t>61.459   /   89.811</t>
  </si>
  <si>
    <t>611.582   /   639.934</t>
  </si>
  <si>
    <t>659.170   /   687.522</t>
  </si>
  <si>
    <t>20.179   /   20.321</t>
  </si>
  <si>
    <t>-1.934   /   -1.792</t>
  </si>
  <si>
    <t>15.122   /   15.264</t>
  </si>
  <si>
    <t>84.011   /   84.153</t>
  </si>
  <si>
    <t>1.972   /   2.114</t>
  </si>
  <si>
    <t>42.947   /   43.089</t>
  </si>
  <si>
    <t>2.120   /   2.261</t>
  </si>
  <si>
    <t>0.039   /   0.181</t>
  </si>
  <si>
    <t>1.834   /   1.976</t>
  </si>
  <si>
    <t>10.573   /   10.714</t>
  </si>
  <si>
    <t>34.309   /   34.452</t>
  </si>
  <si>
    <t>38.012   /   38.155</t>
  </si>
  <si>
    <t>41.271   /   41.414</t>
  </si>
  <si>
    <t>38.501   /   38.644</t>
  </si>
  <si>
    <t>15.278   /   15.421</t>
  </si>
  <si>
    <t>38.924   /   39.067</t>
  </si>
  <si>
    <t>171.605   /   200.197</t>
  </si>
  <si>
    <t>203.194   /   231.786</t>
  </si>
  <si>
    <t>32.654   /   32.797</t>
  </si>
  <si>
    <t>38.941   /   39.084</t>
  </si>
  <si>
    <t>32.237   /   32.380</t>
  </si>
  <si>
    <t>23.375   /   23.518</t>
  </si>
  <si>
    <t>3.473   /   3.615</t>
  </si>
  <si>
    <t>3.362   /   3.505</t>
  </si>
  <si>
    <t>-12.510   /   -12.367</t>
  </si>
  <si>
    <t>-8.166   /   -8.023</t>
  </si>
  <si>
    <t>-0.021   /   0.121</t>
  </si>
  <si>
    <t>1022.341   /   1050.933</t>
  </si>
  <si>
    <t>1.747   /   1.890</t>
  </si>
  <si>
    <t>1.896   /   2.039</t>
  </si>
  <si>
    <t>0.828   /   0.971</t>
  </si>
  <si>
    <t>0.765   /   0.908</t>
  </si>
  <si>
    <t>23.295   /   23.438</t>
  </si>
  <si>
    <t>27.295   /   27.438</t>
  </si>
  <si>
    <t>0.091   /   0.234</t>
  </si>
  <si>
    <t>-76.551   /   -76.408</t>
  </si>
  <si>
    <t>3.647   /   3.790</t>
  </si>
  <si>
    <t>3.146   /   3.289</t>
  </si>
  <si>
    <t>56.500   /   56.643</t>
  </si>
  <si>
    <t>1.916   /   2.059</t>
  </si>
  <si>
    <t>-0.252   /   -0.109</t>
  </si>
  <si>
    <t>-0.133   /   0.010</t>
  </si>
  <si>
    <t>-0.232   /   -0.089</t>
  </si>
  <si>
    <t>-0.249   /   -0.106</t>
  </si>
  <si>
    <t>-1.414   /   -1.271</t>
  </si>
  <si>
    <t>16.566   /   16.709</t>
  </si>
  <si>
    <t>-0.220   /   -0.077</t>
  </si>
  <si>
    <t>25.659   /   25.802</t>
  </si>
  <si>
    <t>0.022   /   0.165</t>
  </si>
  <si>
    <t>-0.143   /   0.000</t>
  </si>
  <si>
    <t>-0.123   /   0.020</t>
  </si>
  <si>
    <t>0.058   /   0.201</t>
  </si>
  <si>
    <t>1.818   /   1.961</t>
  </si>
  <si>
    <t>-13.039   /   -12.896</t>
  </si>
  <si>
    <t>1.910   /   2.053</t>
  </si>
  <si>
    <t>-0.203   /   -0.060</t>
  </si>
  <si>
    <t>9.035   /   9.178</t>
  </si>
  <si>
    <t>59.438   /   88.030</t>
  </si>
  <si>
    <t>453.915   /   482.507</t>
  </si>
  <si>
    <t>-13.492   /   -13.349</t>
  </si>
  <si>
    <t>4.358   /   4.500</t>
  </si>
  <si>
    <t>3.291   /   3.434</t>
  </si>
  <si>
    <t>16.503   /   16.646</t>
  </si>
  <si>
    <t>21.286   /   21.429</t>
  </si>
  <si>
    <t>190.934   /   219.527</t>
  </si>
  <si>
    <t>-0.233   /   -0.090</t>
  </si>
  <si>
    <t>55.978   /   56.121</t>
  </si>
  <si>
    <t>2.039   /   2.182</t>
  </si>
  <si>
    <t>-0.120   /   0.023</t>
  </si>
  <si>
    <t>-0.257   /   -0.114</t>
  </si>
  <si>
    <t>107.224   /   107.367</t>
  </si>
  <si>
    <t>-81.839   /   -81.696</t>
  </si>
  <si>
    <t>-5.086   /   -4.943</t>
  </si>
  <si>
    <t>453.565   /   482.157</t>
  </si>
  <si>
    <t>55.513   /   84.105</t>
  </si>
  <si>
    <t>10.420   /   10.563</t>
  </si>
  <si>
    <t>557.668   /   586.261</t>
  </si>
  <si>
    <t>13.636   /   13.779</t>
  </si>
  <si>
    <t>352.334   /   380.927</t>
  </si>
  <si>
    <t>-21.054   /   -20.911</t>
  </si>
  <si>
    <t>66.009   /   94.602</t>
  </si>
  <si>
    <t>65.879   /   94.472</t>
  </si>
  <si>
    <t>327.223   /   355.816</t>
  </si>
  <si>
    <t>55.869   /   84.462</t>
  </si>
  <si>
    <t>526.122   /   554.714</t>
  </si>
  <si>
    <t>481.122   /   509.714</t>
  </si>
  <si>
    <t>-13.017   /   -12.874</t>
  </si>
  <si>
    <t>361.463   /   390.056</t>
  </si>
  <si>
    <t>27.232   /   27.375</t>
  </si>
  <si>
    <t>427.754   /   456.346</t>
  </si>
  <si>
    <t>25.089   /   25.232</t>
  </si>
  <si>
    <t>9.203   /   9.346</t>
  </si>
  <si>
    <t>648.848   /   677.441</t>
  </si>
  <si>
    <t>19.329   /   19.472</t>
  </si>
  <si>
    <t>632.060   /   660.653</t>
  </si>
  <si>
    <t>1.444   /   1.587</t>
  </si>
  <si>
    <t>-0.146   /   -0.003</t>
  </si>
  <si>
    <t>1.806   /   1.949</t>
  </si>
  <si>
    <t>2.046   /   2.189</t>
  </si>
  <si>
    <t>1.939   /   2.082</t>
  </si>
  <si>
    <t>-0.125   /   0.018</t>
  </si>
  <si>
    <t>39.016   /   39.159</t>
  </si>
  <si>
    <t>36.637   /   36.780</t>
  </si>
  <si>
    <t>293.104   /   321.696</t>
  </si>
  <si>
    <t>209.661   /   238.253</t>
  </si>
  <si>
    <t>39.427   /   39.570</t>
  </si>
  <si>
    <t>383.503   /   412.096</t>
  </si>
  <si>
    <t>343.105   /   371.698</t>
  </si>
  <si>
    <t>500.330   /   528.923</t>
  </si>
  <si>
    <t>652.292   /   680.885</t>
  </si>
  <si>
    <t>646.054   /   674.647</t>
  </si>
  <si>
    <t>683.927   /   712.519</t>
  </si>
  <si>
    <t>7.794   /   7.937</t>
  </si>
  <si>
    <t>18.568   /   18.711</t>
  </si>
  <si>
    <t>1.451   /   1.594</t>
  </si>
  <si>
    <t>699.927   /   728.519</t>
  </si>
  <si>
    <t>22.659   /   22.802</t>
  </si>
  <si>
    <t>20.247   /   20.390</t>
  </si>
  <si>
    <t>9.278   /   9.421</t>
  </si>
  <si>
    <t>-58.149   /   -58.007</t>
  </si>
  <si>
    <t>-4.573   /   -4.430</t>
  </si>
  <si>
    <t>18.409   /   18.552</t>
  </si>
  <si>
    <t>11.525   /   11.667</t>
  </si>
  <si>
    <t>9.094   /   9.237</t>
  </si>
  <si>
    <t>-116.227   /   -116.084</t>
  </si>
  <si>
    <t>42.598   /   42.741</t>
  </si>
  <si>
    <t>-5.277   /   -5.134</t>
  </si>
  <si>
    <t>405.768   /   434.360</t>
  </si>
  <si>
    <t>-2.780   /   -2.637</t>
  </si>
  <si>
    <t>649.488   /   678.081</t>
  </si>
  <si>
    <t>643.396   /   671.988</t>
  </si>
  <si>
    <t>2.071   /   2.214</t>
  </si>
  <si>
    <t>650.698   /   679.290</t>
  </si>
  <si>
    <t>20.585   /   20.728</t>
  </si>
  <si>
    <t>662.391   /   690.983</t>
  </si>
  <si>
    <t>9.103   /   9.245</t>
  </si>
  <si>
    <t>-6.539   /   -6.396</t>
  </si>
  <si>
    <t>541.883   /   570.476</t>
  </si>
  <si>
    <t>-6.168   /   -6.025</t>
  </si>
  <si>
    <t>513.780   /   542.373</t>
  </si>
  <si>
    <t>683.767   /   712.359</t>
  </si>
  <si>
    <t>-16.143   /   -16.000</t>
  </si>
  <si>
    <t>-124.227   /   -124.084</t>
  </si>
  <si>
    <t>10131.209   /   10159.801</t>
  </si>
  <si>
    <t>146.484   /   175.076</t>
  </si>
  <si>
    <t>11.700   /   11.843</t>
  </si>
  <si>
    <t>697.176   /   725.769</t>
  </si>
  <si>
    <t>14.596   /   14.739</t>
  </si>
  <si>
    <t>15.778   /   15.921</t>
  </si>
  <si>
    <t>-4.081   /   -3.938</t>
  </si>
  <si>
    <t>65.087   /   65.230</t>
  </si>
  <si>
    <t>7.870   /   8.013</t>
  </si>
  <si>
    <t>61.603   /   61.746</t>
  </si>
  <si>
    <t>4.952   /   5.095</t>
  </si>
  <si>
    <t>-0.044   /   0.099</t>
  </si>
  <si>
    <t>-0.204   /   -0.061</t>
  </si>
  <si>
    <t>1.966   /   2.109</t>
  </si>
  <si>
    <t>0.806   /   0.949</t>
  </si>
  <si>
    <t>2.016   /   2.159</t>
  </si>
  <si>
    <t>-0.226   /   -0.083</t>
  </si>
  <si>
    <t>2.115   /   2.258</t>
  </si>
  <si>
    <t>-4.363   /   -4.220</t>
  </si>
  <si>
    <t>22.393   /   22.536</t>
  </si>
  <si>
    <t>55.419   /   55.562</t>
  </si>
  <si>
    <t>0.040   /   0.183</t>
  </si>
  <si>
    <t>456.161   /   484.754</t>
  </si>
  <si>
    <t>64.014   /   64.157</t>
  </si>
  <si>
    <t>455.761   /   484.354</t>
  </si>
  <si>
    <t>1.454   /   1.596</t>
  </si>
  <si>
    <t>22.391   /   22.534</t>
  </si>
  <si>
    <t>8.413   /   8.556</t>
  </si>
  <si>
    <t>-0.388   /   -0.245</t>
  </si>
  <si>
    <t>-0.081   /   0.062</t>
  </si>
  <si>
    <t>1.618   /   1.761</t>
  </si>
  <si>
    <t>292.995   /   321.587</t>
  </si>
  <si>
    <t>0.136   /   0.279</t>
  </si>
  <si>
    <t>632.667   /   661.259</t>
  </si>
  <si>
    <t>26.298   /   26.441</t>
  </si>
  <si>
    <t>-0.066   /   0.076</t>
  </si>
  <si>
    <t>18.736   /   18.879</t>
  </si>
  <si>
    <t>14.454   /   14.597</t>
  </si>
  <si>
    <t>0.028   /   0.171</t>
  </si>
  <si>
    <t>0.118   /   0.261</t>
  </si>
  <si>
    <t>22.711   /   22.854</t>
  </si>
  <si>
    <t>0.054   /   0.197</t>
  </si>
  <si>
    <t>2.118   /   2.261</t>
  </si>
  <si>
    <t>-0.050   /   0.093</t>
  </si>
  <si>
    <t>-0.181   /   -0.038</t>
  </si>
  <si>
    <t>-0.171   /   -0.028</t>
  </si>
  <si>
    <t>-0.071   /   0.071</t>
  </si>
  <si>
    <t>2.383   /   2.526</t>
  </si>
  <si>
    <t>0.202   /   0.345</t>
  </si>
  <si>
    <t>0.322   /   0.465</t>
  </si>
  <si>
    <t>38.695   /   38.838</t>
  </si>
  <si>
    <t>38.834   /   38.977</t>
  </si>
  <si>
    <t>633.257   /   661.849</t>
  </si>
  <si>
    <t>1022.225   /   1050.818</t>
  </si>
  <si>
    <t>1117.150   /   1145.743</t>
  </si>
  <si>
    <t>380.678   /   409.271</t>
  </si>
  <si>
    <t>382.678   /   411.271</t>
  </si>
  <si>
    <t>477.845   /   506.438</t>
  </si>
  <si>
    <t>487.678   /   516.270</t>
  </si>
  <si>
    <t>639.927   /   668.519</t>
  </si>
  <si>
    <t>6.056   /   6.199</t>
  </si>
  <si>
    <t>-80.551   /   -80.408</t>
  </si>
  <si>
    <t>633.047   /   661.640</t>
  </si>
  <si>
    <t>650.108   /   678.701</t>
  </si>
  <si>
    <t>11.452   /   11.595</t>
  </si>
  <si>
    <t>11.795   /   11.938</t>
  </si>
  <si>
    <t>115.639   /   115.782</t>
  </si>
  <si>
    <t>649.631   /   678.224</t>
  </si>
  <si>
    <t>114.251   /   114.394</t>
  </si>
  <si>
    <t>0.190   /   0.333</t>
  </si>
  <si>
    <t>432.453   /   461.046</t>
  </si>
  <si>
    <t>-11.514   /   -11.371</t>
  </si>
  <si>
    <t>387.778   /   416.371</t>
  </si>
  <si>
    <t>-40.311   /   -40.168</t>
  </si>
  <si>
    <t>-38.311   /   -38.168</t>
  </si>
  <si>
    <t>385.114   /   413.707</t>
  </si>
  <si>
    <t>417.211   /   445.803</t>
  </si>
  <si>
    <t>31.912   /   32.055</t>
  </si>
  <si>
    <t>-12.075   /   -11.932</t>
  </si>
  <si>
    <t>346.611   /   375.204</t>
  </si>
  <si>
    <t>-42.990   /   -42.847</t>
  </si>
  <si>
    <t>1.797   /   1.940</t>
  </si>
  <si>
    <t>15.659   /   15.802</t>
  </si>
  <si>
    <t>15.768   /   15.911</t>
  </si>
  <si>
    <t>176.012   /   204.604</t>
  </si>
  <si>
    <t>644.931   /   673.524</t>
  </si>
  <si>
    <t>634.720   /   663.312</t>
  </si>
  <si>
    <t>630.408   /   659.001</t>
  </si>
  <si>
    <t>629.548   /   658.141</t>
  </si>
  <si>
    <t>601.396   /   629.988</t>
  </si>
  <si>
    <t>629.812   /   658.404</t>
  </si>
  <si>
    <t>18.247   /   18.390</t>
  </si>
  <si>
    <t>637.528   /   666.120</t>
  </si>
  <si>
    <t>18.295   /   18.438</t>
  </si>
  <si>
    <t>648.225   /   676.817</t>
  </si>
  <si>
    <t>1627.139   /   1655.732</t>
  </si>
  <si>
    <t>980.704   /   1009.296</t>
  </si>
  <si>
    <t>688.304   /   716.897</t>
  </si>
  <si>
    <t>688.806   /   717.398</t>
  </si>
  <si>
    <t>24.636   /   24.779</t>
  </si>
  <si>
    <t>55.888   /   56.031</t>
  </si>
  <si>
    <t>19.636   /   19.779</t>
  </si>
  <si>
    <t>55.379   /   55.522</t>
  </si>
  <si>
    <t>191.450   /   220.043</t>
  </si>
  <si>
    <t>-202.929   /   -202.786</t>
  </si>
  <si>
    <t>83.674   /   83.817</t>
  </si>
  <si>
    <t>40.640   /   40.783</t>
  </si>
  <si>
    <t>0.829   /   0.972</t>
  </si>
  <si>
    <t>1.150   /   1.293</t>
  </si>
  <si>
    <t>293.095   /   321.687</t>
  </si>
  <si>
    <t>313.860   /   342.453</t>
  </si>
  <si>
    <t>385.213   /   413.806</t>
  </si>
  <si>
    <t>327.678   /   356.270</t>
  </si>
  <si>
    <t>664.068   /   692.661</t>
  </si>
  <si>
    <t>1320.211   /   1348.804</t>
  </si>
  <si>
    <t>47.014   /   47.157</t>
  </si>
  <si>
    <t>48.544   /   48.687</t>
  </si>
  <si>
    <t>-8.119   /   -7.976</t>
  </si>
  <si>
    <t>-10.547   /   -10.404</t>
  </si>
  <si>
    <t>376.029   /   404.622</t>
  </si>
  <si>
    <t>-7.516   /   -7.373</t>
  </si>
  <si>
    <t>26.113   /   26.256</t>
  </si>
  <si>
    <t>15.429   /   15.572</t>
  </si>
  <si>
    <t>356.632   /   385.224</t>
  </si>
  <si>
    <t>10.040   /   10.183</t>
  </si>
  <si>
    <t>-10.004   /   -9.861</t>
  </si>
  <si>
    <t>-24.367   /   -24.224</t>
  </si>
  <si>
    <t>67.654   /   96.246</t>
  </si>
  <si>
    <t>9.537   /   9.680</t>
  </si>
  <si>
    <t>15.159   /   15.302</t>
  </si>
  <si>
    <t>15.677   /   15.820</t>
  </si>
  <si>
    <t>31.812   /   31.955</t>
  </si>
  <si>
    <t>-0.107   /   0.036</t>
  </si>
  <si>
    <t>6.466   /   6.609</t>
  </si>
  <si>
    <t>33.702   /   33.845</t>
  </si>
  <si>
    <t>-148.196   /   -148.053</t>
  </si>
  <si>
    <t>-4.372   /   -4.229</t>
  </si>
  <si>
    <t>27.113   /   27.256</t>
  </si>
  <si>
    <t>3.434   /   3.577</t>
  </si>
  <si>
    <t>7.444   /   7.587</t>
  </si>
  <si>
    <t>9.794   /   9.937</t>
  </si>
  <si>
    <t>4.220   /   4.363</t>
  </si>
  <si>
    <t>371.223   /   399.816</t>
  </si>
  <si>
    <t>60.972   /   61.115</t>
  </si>
  <si>
    <t>1.033   /   1.176</t>
  </si>
  <si>
    <t>467.495   /   496.088</t>
  </si>
  <si>
    <t>70.096   /   98.689</t>
  </si>
  <si>
    <t>6.177   /   6.320</t>
  </si>
  <si>
    <t>-32.301   /   -32.158</t>
  </si>
  <si>
    <t>69.606   /   98.198</t>
  </si>
  <si>
    <t>1.213   /   1.356</t>
  </si>
  <si>
    <t>57.851   /   86.443</t>
  </si>
  <si>
    <t>59.062   /   87.654</t>
  </si>
  <si>
    <t>60.965   /   89.558</t>
  </si>
  <si>
    <t>611.396   /   639.988</t>
  </si>
  <si>
    <t>658.183   /   686.776</t>
  </si>
  <si>
    <t>-1.934   /   -1.791</t>
  </si>
  <si>
    <t>15.298   /   15.441</t>
  </si>
  <si>
    <t>84.257   /   84.400</t>
  </si>
  <si>
    <t>1.986   /   2.129</t>
  </si>
  <si>
    <t>42.847   /   42.990</t>
  </si>
  <si>
    <t>2.109   /   2.252</t>
  </si>
  <si>
    <t>1.830   /   1.973</t>
  </si>
  <si>
    <t>-0.042   /   0.101</t>
  </si>
  <si>
    <t>9.861   /   10.004</t>
  </si>
  <si>
    <t>34.233   /   34.377</t>
  </si>
  <si>
    <t>38.034   /   38.178</t>
  </si>
  <si>
    <t>40.414   /   40.558</t>
  </si>
  <si>
    <t>38.535   /   38.679</t>
  </si>
  <si>
    <t>15.288   /   15.432</t>
  </si>
  <si>
    <t>38.920   /   39.064</t>
  </si>
  <si>
    <t>170.513   /   199.337</t>
  </si>
  <si>
    <t>203.078   /   231.902</t>
  </si>
  <si>
    <t>32.526   /   32.670</t>
  </si>
  <si>
    <t>39.007   /   39.151</t>
  </si>
  <si>
    <t>32.224   /   32.368</t>
  </si>
  <si>
    <t>23.467   /   23.611</t>
  </si>
  <si>
    <t>3.498   /   3.642</t>
  </si>
  <si>
    <t>3.472   /   3.616</t>
  </si>
  <si>
    <t>3.361   /   3.506</t>
  </si>
  <si>
    <t>3.978   /   4.122</t>
  </si>
  <si>
    <t>-12.436   /   -12.292</t>
  </si>
  <si>
    <t>-8.173   /   -8.029</t>
  </si>
  <si>
    <t>0.166   /   0.310</t>
  </si>
  <si>
    <t>1022.618   /   1051.442</t>
  </si>
  <si>
    <t>1.727   /   1.871</t>
  </si>
  <si>
    <t>1.888   /   2.032</t>
  </si>
  <si>
    <t>0.828   /   0.972</t>
  </si>
  <si>
    <t>0.765   /   0.909</t>
  </si>
  <si>
    <t>23.255   /   23.399</t>
  </si>
  <si>
    <t>27.255   /   27.399</t>
  </si>
  <si>
    <t>0.090   /   0.234</t>
  </si>
  <si>
    <t>-75.804   /   -75.660</t>
  </si>
  <si>
    <t>3.643   /   3.787</t>
  </si>
  <si>
    <t>3.138   /   3.282</t>
  </si>
  <si>
    <t>56.501   /   56.645</t>
  </si>
  <si>
    <t>1.908   /   2.052</t>
  </si>
  <si>
    <t>-0.241   /   -0.096</t>
  </si>
  <si>
    <t>-0.132   /   0.012</t>
  </si>
  <si>
    <t>-0.224   /   -0.080</t>
  </si>
  <si>
    <t>-0.246   /   -0.101</t>
  </si>
  <si>
    <t>-1.407   /   -1.263</t>
  </si>
  <si>
    <t>16.877   /   17.021</t>
  </si>
  <si>
    <t>-0.216   /   -0.072</t>
  </si>
  <si>
    <t>25.662   /   25.807</t>
  </si>
  <si>
    <t>0.015   /   0.159</t>
  </si>
  <si>
    <t>-0.145   /   -0.001</t>
  </si>
  <si>
    <t>-0.117   /   0.027</t>
  </si>
  <si>
    <t>0.051   /   0.196</t>
  </si>
  <si>
    <t>1.818   /   1.962</t>
  </si>
  <si>
    <t>-13.192   /   -13.048</t>
  </si>
  <si>
    <t>1.913   /   2.057</t>
  </si>
  <si>
    <t>-0.198   /   -0.054</t>
  </si>
  <si>
    <t>8.936   /   9.080</t>
  </si>
  <si>
    <t>59.259   /   88.083</t>
  </si>
  <si>
    <t>453.400   /   482.225</t>
  </si>
  <si>
    <t>-13.423   /   -13.279</t>
  </si>
  <si>
    <t>4.382   /   4.526</t>
  </si>
  <si>
    <t>3.368   /   3.512</t>
  </si>
  <si>
    <t>16.452   /   16.597</t>
  </si>
  <si>
    <t>21.782   /   21.926</t>
  </si>
  <si>
    <t>189.653   /   218.477</t>
  </si>
  <si>
    <t>-0.228   /   -0.084</t>
  </si>
  <si>
    <t>55.747   /   55.891</t>
  </si>
  <si>
    <t>2.037   /   2.181</t>
  </si>
  <si>
    <t>-0.122   /   0.023</t>
  </si>
  <si>
    <t>106.974   /   107.118</t>
  </si>
  <si>
    <t>-82.850   /   -82.706</t>
  </si>
  <si>
    <t>-5.152   /   -5.008</t>
  </si>
  <si>
    <t>453.050   /   481.875</t>
  </si>
  <si>
    <t>55.296   /   84.120</t>
  </si>
  <si>
    <t>10.392   /   10.536</t>
  </si>
  <si>
    <t>556.264   /   585.089</t>
  </si>
  <si>
    <t>13.880   /   14.025</t>
  </si>
  <si>
    <t>350.306   /   379.131</t>
  </si>
  <si>
    <t>-21.055   /   -20.910</t>
  </si>
  <si>
    <t>65.696   /   94.520</t>
  </si>
  <si>
    <t>65.700   /   94.524</t>
  </si>
  <si>
    <t>325.239   /   354.063</t>
  </si>
  <si>
    <t>55.370   /   84.194</t>
  </si>
  <si>
    <t>524.744   /   553.568</t>
  </si>
  <si>
    <t>479.744   /   508.568</t>
  </si>
  <si>
    <t>18.254   /   18.398</t>
  </si>
  <si>
    <t>-13.095   /   -12.951</t>
  </si>
  <si>
    <t>361.623   /   390.447</t>
  </si>
  <si>
    <t>27.232   /   27.376</t>
  </si>
  <si>
    <t>425.079   /   453.904</t>
  </si>
  <si>
    <t>25.089   /   25.233</t>
  </si>
  <si>
    <t>9.141   /   9.286</t>
  </si>
  <si>
    <t>647.878   /   676.702</t>
  </si>
  <si>
    <t>19.291   /   19.435</t>
  </si>
  <si>
    <t>631.147   /   659.971</t>
  </si>
  <si>
    <t>1.444   /   1.588</t>
  </si>
  <si>
    <t>-0.143   /   0.001</t>
  </si>
  <si>
    <t>1.798   /   1.942</t>
  </si>
  <si>
    <t>2.045   /   2.190</t>
  </si>
  <si>
    <t>3.148   /   3.292</t>
  </si>
  <si>
    <t>2.558   /   2.702</t>
  </si>
  <si>
    <t>1.937   /   2.081</t>
  </si>
  <si>
    <t>-0.122   /   0.022</t>
  </si>
  <si>
    <t>38.963   /   39.108</t>
  </si>
  <si>
    <t>36.585   /   36.729</t>
  </si>
  <si>
    <t>292.988   /   321.812</t>
  </si>
  <si>
    <t>209.210   /   238.034</t>
  </si>
  <si>
    <t>39.375   /   39.520</t>
  </si>
  <si>
    <t>-13.572   /   -13.428</t>
  </si>
  <si>
    <t>383.147   /   411.971</t>
  </si>
  <si>
    <t>343.251   /   372.076</t>
  </si>
  <si>
    <t>500.214   /   529.038</t>
  </si>
  <si>
    <t>651.318   /   680.142</t>
  </si>
  <si>
    <t>644.431   /   673.255</t>
  </si>
  <si>
    <t>682.968   /   711.792</t>
  </si>
  <si>
    <t>7.795   /   7.939</t>
  </si>
  <si>
    <t>9.428   /   9.572</t>
  </si>
  <si>
    <t>18.527   /   18.671</t>
  </si>
  <si>
    <t>1.450   /   1.594</t>
  </si>
  <si>
    <t>698.968   /   727.792</t>
  </si>
  <si>
    <t>22.662   /   22.807</t>
  </si>
  <si>
    <t>20.206   /   20.350</t>
  </si>
  <si>
    <t>9.288   /   9.432</t>
  </si>
  <si>
    <t>-58.073   /   -57.929</t>
  </si>
  <si>
    <t>-4.577   /   -4.433</t>
  </si>
  <si>
    <t>18.491   /   18.635</t>
  </si>
  <si>
    <t>11.412   /   11.556</t>
  </si>
  <si>
    <t>8.927   /   9.071</t>
  </si>
  <si>
    <t>-116.075   /   -115.930</t>
  </si>
  <si>
    <t>2.615   /   2.759</t>
  </si>
  <si>
    <t>42.104   /   42.248</t>
  </si>
  <si>
    <t>-5.242   /   -5.098</t>
  </si>
  <si>
    <t>405.398   /   434.222</t>
  </si>
  <si>
    <t>-2.781   /   -2.636</t>
  </si>
  <si>
    <t>647.135   /   675.959</t>
  </si>
  <si>
    <t>639.782   /   668.607</t>
  </si>
  <si>
    <t>2.071   /   2.215</t>
  </si>
  <si>
    <t>645.270   /   674.095</t>
  </si>
  <si>
    <t>20.550   /   20.694</t>
  </si>
  <si>
    <t>661.386   /   690.211</t>
  </si>
  <si>
    <t>9.041   /   9.186</t>
  </si>
  <si>
    <t>-6.633   /   -6.489</t>
  </si>
  <si>
    <t>540.193   /   569.018</t>
  </si>
  <si>
    <t>-6.268   /   -6.123</t>
  </si>
  <si>
    <t>511.439   /   540.263</t>
  </si>
  <si>
    <t>681.331   /   710.156</t>
  </si>
  <si>
    <t>-16.145   /   -16.001</t>
  </si>
  <si>
    <t>-124.075   /   -123.930</t>
  </si>
  <si>
    <t>10138.534   /   10167.359</t>
  </si>
  <si>
    <t>147.084   /   175.909</t>
  </si>
  <si>
    <t>11.701   /   11.845</t>
  </si>
  <si>
    <t>696.563   /   725.387</t>
  </si>
  <si>
    <t>15.178   /   15.322</t>
  </si>
  <si>
    <t>14.603   /   14.747</t>
  </si>
  <si>
    <t>15.788   /   15.932</t>
  </si>
  <si>
    <t>5.128   /   5.272</t>
  </si>
  <si>
    <t>-4.001   /   -3.857</t>
  </si>
  <si>
    <t>65.081   /   65.225</t>
  </si>
  <si>
    <t>7.870   /   8.014</t>
  </si>
  <si>
    <t>4.128   /   4.272</t>
  </si>
  <si>
    <t>61.408   /   61.552</t>
  </si>
  <si>
    <t>4.951   /   5.095</t>
  </si>
  <si>
    <t>-0.045   /   0.100</t>
  </si>
  <si>
    <t>-0.204   /   -0.060</t>
  </si>
  <si>
    <t>1.958   /   2.102</t>
  </si>
  <si>
    <t>2.438   /   2.582</t>
  </si>
  <si>
    <t>0.805   /   0.949</t>
  </si>
  <si>
    <t>2.008   /   2.152</t>
  </si>
  <si>
    <t>-0.218   /   -0.074</t>
  </si>
  <si>
    <t>2.113   /   2.257</t>
  </si>
  <si>
    <t>-4.354   /   -4.210</t>
  </si>
  <si>
    <t>22.481   /   22.625</t>
  </si>
  <si>
    <t>55.385   /   55.529</t>
  </si>
  <si>
    <t>0.043   /   0.187</t>
  </si>
  <si>
    <t>455.761   /   484.585</t>
  </si>
  <si>
    <t>63.779   /   63.923</t>
  </si>
  <si>
    <t>455.361   /   484.185</t>
  </si>
  <si>
    <t>1.492   /   1.636</t>
  </si>
  <si>
    <t>22.480   /   22.625</t>
  </si>
  <si>
    <t>8.412   /   8.556</t>
  </si>
  <si>
    <t>-0.388   /   -0.244</t>
  </si>
  <si>
    <t>-0.082   /   0.063</t>
  </si>
  <si>
    <t>1.618   /   1.762</t>
  </si>
  <si>
    <t>291.679   /   320.503</t>
  </si>
  <si>
    <t>0.133   /   0.277</t>
  </si>
  <si>
    <t>631.015   /   659.839</t>
  </si>
  <si>
    <t>26.449   /   26.593</t>
  </si>
  <si>
    <t>-0.067   /   0.077</t>
  </si>
  <si>
    <t>0.081   /   0.225</t>
  </si>
  <si>
    <t>18.349   /   18.493</t>
  </si>
  <si>
    <t>13.131   /   13.275</t>
  </si>
  <si>
    <t>0.034   /   0.178</t>
  </si>
  <si>
    <t>0.124   /   0.268</t>
  </si>
  <si>
    <t>22.380   /   22.524</t>
  </si>
  <si>
    <t>0.054   /   0.198</t>
  </si>
  <si>
    <t>2.118   /   2.262</t>
  </si>
  <si>
    <t>-0.050   /   0.094</t>
  </si>
  <si>
    <t>-0.182   /   -0.037</t>
  </si>
  <si>
    <t>-0.172   /   -0.027</t>
  </si>
  <si>
    <t>0.116   /   0.260</t>
  </si>
  <si>
    <t>2.380   /   2.524</t>
  </si>
  <si>
    <t>0.202   /   0.346</t>
  </si>
  <si>
    <t>0.322   /   0.466</t>
  </si>
  <si>
    <t>38.698   /   38.843</t>
  </si>
  <si>
    <t>38.876   /   39.020</t>
  </si>
  <si>
    <t>631.605   /   660.429</t>
  </si>
  <si>
    <t>1021.281   /   1050.105</t>
  </si>
  <si>
    <t>1116.243   /   1145.067</t>
  </si>
  <si>
    <t>380.582   /   409.406</t>
  </si>
  <si>
    <t>382.582   /   411.406</t>
  </si>
  <si>
    <t>477.719   /   506.543</t>
  </si>
  <si>
    <t>487.551   /   516.376</t>
  </si>
  <si>
    <t>638.968   /   667.792</t>
  </si>
  <si>
    <t>5.391   /   5.535</t>
  </si>
  <si>
    <t>2.028   /   2.172</t>
  </si>
  <si>
    <t>-79.804   /   -79.660</t>
  </si>
  <si>
    <t>630.777   /   659.601</t>
  </si>
  <si>
    <t>650.003   /   678.827</t>
  </si>
  <si>
    <t>11.342   /   11.486</t>
  </si>
  <si>
    <t>11.695   /   11.840</t>
  </si>
  <si>
    <t>115.638   /   115.783</t>
  </si>
  <si>
    <t>645.890   /   674.715</t>
  </si>
  <si>
    <t>114.017   /   114.161</t>
  </si>
  <si>
    <t>0.187   /   0.331</t>
  </si>
  <si>
    <t>432.229   /   461.053</t>
  </si>
  <si>
    <t>-11.551   /   -11.407</t>
  </si>
  <si>
    <t>20.761   /   20.905</t>
  </si>
  <si>
    <t>387.419   /   416.243</t>
  </si>
  <si>
    <t>-39.938   /   -39.794</t>
  </si>
  <si>
    <t>-37.938   /   -37.794</t>
  </si>
  <si>
    <t>384.757   /   413.581</t>
  </si>
  <si>
    <t>-1.697   /   -1.553</t>
  </si>
  <si>
    <t>416.877   /   445.701</t>
  </si>
  <si>
    <t>31.910   /   32.055</t>
  </si>
  <si>
    <t>-11.961   /   -11.817</t>
  </si>
  <si>
    <t>346.760   /   375.584</t>
  </si>
  <si>
    <t>-3.572   /   -3.428</t>
  </si>
  <si>
    <t>-42.890   /   -42.746</t>
  </si>
  <si>
    <t>1.796   /   1.940</t>
  </si>
  <si>
    <t>0.678   /   0.822</t>
  </si>
  <si>
    <t>15.662   /   15.807</t>
  </si>
  <si>
    <t>15.729   /   15.873</t>
  </si>
  <si>
    <t>-5.137   /   -4.993</t>
  </si>
  <si>
    <t>176.361   /   205.185</t>
  </si>
  <si>
    <t>643.902   /   672.727</t>
  </si>
  <si>
    <t>633.768   /   662.592</t>
  </si>
  <si>
    <t>629.400   /   658.224</t>
  </si>
  <si>
    <t>627.899   /   656.723</t>
  </si>
  <si>
    <t>597.782   /   626.607</t>
  </si>
  <si>
    <t>628.197   /   657.021</t>
  </si>
  <si>
    <t>3.313   /   3.457</t>
  </si>
  <si>
    <t>18.206   /   18.350</t>
  </si>
  <si>
    <t>636.543   /   665.367</t>
  </si>
  <si>
    <t>18.255   /   18.399</t>
  </si>
  <si>
    <t>645.846   /   674.670</t>
  </si>
  <si>
    <t>1626.203   /   1655.027</t>
  </si>
  <si>
    <t>980.588   /   1009.412</t>
  </si>
  <si>
    <t>687.336   /   716.160</t>
  </si>
  <si>
    <t>687.837   /   716.661</t>
  </si>
  <si>
    <t>24.880   /   25.025</t>
  </si>
  <si>
    <t>55.853   /   55.997</t>
  </si>
  <si>
    <t>19.880   /   20.025</t>
  </si>
  <si>
    <t>-0.572   /   -0.428</t>
  </si>
  <si>
    <t>55.345   /   55.489</t>
  </si>
  <si>
    <t>-26.412   /   -26.268</t>
  </si>
  <si>
    <t>191.795   /   220.619</t>
  </si>
  <si>
    <t>-203.401   /   -203.257</t>
  </si>
  <si>
    <t>83.422   /   83.566</t>
  </si>
  <si>
    <t>40.887   /   41.031</t>
  </si>
  <si>
    <t>0.903   /   1.047</t>
  </si>
  <si>
    <t>1.221   /   1.366</t>
  </si>
  <si>
    <t>291.779   /   320.603</t>
  </si>
  <si>
    <t>310.814   /   339.638</t>
  </si>
  <si>
    <t>383.609   /   412.433</t>
  </si>
  <si>
    <t>328.551   /   357.376</t>
  </si>
  <si>
    <t>664.028   /   692.852</t>
  </si>
  <si>
    <t>1319.295   /   1348.119</t>
  </si>
  <si>
    <t>47.018   /   47.162</t>
  </si>
  <si>
    <t>48.549   /   48.693</t>
  </si>
  <si>
    <t>-8.045   /   -7.901</t>
  </si>
  <si>
    <t>-10.434   /   -10.290</t>
  </si>
  <si>
    <t>375.914   /   404.738</t>
  </si>
  <si>
    <t>-7.436   /   -7.292</t>
  </si>
  <si>
    <t>25.860   /   26.004</t>
  </si>
  <si>
    <t>356.752   /   385.576</t>
  </si>
  <si>
    <t>10.041   /   10.185</t>
  </si>
  <si>
    <t>-10.191   /   -10.047</t>
  </si>
  <si>
    <t>-24.047   /   -23.903</t>
  </si>
  <si>
    <t>67.435   /   96.259</t>
  </si>
  <si>
    <t>9.536   /   9.680</t>
  </si>
  <si>
    <t>15.162   /   15.307</t>
  </si>
  <si>
    <t>15.685   /   15.829</t>
  </si>
  <si>
    <t>31.810   /   31.955</t>
  </si>
  <si>
    <t>-0.107   /   0.037</t>
  </si>
  <si>
    <t>6.541   /   6.685</t>
  </si>
  <si>
    <t>33.701   /   33.845</t>
  </si>
  <si>
    <t>-148.701   /   -148.557</t>
  </si>
  <si>
    <t>-4.372   /   -4.228</t>
  </si>
  <si>
    <t>26.860   /   27.004</t>
  </si>
  <si>
    <t>3.157   /   3.301</t>
  </si>
  <si>
    <t>7.131   /   7.275</t>
  </si>
  <si>
    <t>3.233   /   3.377</t>
  </si>
  <si>
    <t>9.565   /   9.709</t>
  </si>
  <si>
    <t>4.219   /   4.363</t>
  </si>
  <si>
    <t>0.928   /   1.072</t>
  </si>
  <si>
    <t>369.239   /   398.063</t>
  </si>
  <si>
    <t>60.739   /   60.883</t>
  </si>
  <si>
    <t>1.033   /   1.177</t>
  </si>
  <si>
    <t>467.306   /   496.130</t>
  </si>
  <si>
    <t>69.934   /   98.758</t>
  </si>
  <si>
    <t>6.176   /   6.320</t>
  </si>
  <si>
    <t>-31.964   /   -31.820</t>
  </si>
  <si>
    <t>69.415   /   98.239</t>
  </si>
  <si>
    <t>1.237   /   1.381</t>
  </si>
  <si>
    <t>57.394   /   86.218</t>
  </si>
  <si>
    <t>58.597   /   87.421</t>
  </si>
  <si>
    <t>60.466   /   89.290</t>
  </si>
  <si>
    <t>607.782   /   636.607</t>
  </si>
  <si>
    <t>657.201   /   686.025</t>
  </si>
  <si>
    <t>20.178   /   20.322</t>
  </si>
  <si>
    <t>-1.935   /   -1.791</t>
  </si>
  <si>
    <t>15.480   /   15.624</t>
  </si>
  <si>
    <t>84.511   /   84.655</t>
  </si>
  <si>
    <t>1.978   /   2.122</t>
  </si>
  <si>
    <t>42.746   /   42.890</t>
  </si>
  <si>
    <t>2.107   /   2.251</t>
  </si>
  <si>
    <t>0.038   /   0.182</t>
  </si>
  <si>
    <t>1.833   /   1.977</t>
  </si>
  <si>
    <t>-0.042   /   0.102</t>
  </si>
  <si>
    <t>9.835   /   9.979</t>
  </si>
  <si>
    <t>34.126   /   34.271</t>
  </si>
  <si>
    <t>38.018   /   38.163</t>
  </si>
  <si>
    <t>39.588   /   39.733</t>
  </si>
  <si>
    <t>38.577   /   38.722</t>
  </si>
  <si>
    <t>15.374   /   15.519</t>
  </si>
  <si>
    <t>38.927   /   39.072</t>
  </si>
  <si>
    <t>169.481   /   198.529</t>
  </si>
  <si>
    <t>202.966   /   232.014</t>
  </si>
  <si>
    <t>32.369   /   32.515</t>
  </si>
  <si>
    <t>39.062   /   39.207</t>
  </si>
  <si>
    <t>32.201   /   32.346</t>
  </si>
  <si>
    <t>23.558   /   23.703</t>
  </si>
  <si>
    <t>3.497   /   3.643</t>
  </si>
  <si>
    <t>3.471   /   3.617</t>
  </si>
  <si>
    <t>3.977   /   4.123</t>
  </si>
  <si>
    <t>-12.368   /   -12.223</t>
  </si>
  <si>
    <t>-8.400   /   -8.255</t>
  </si>
  <si>
    <t>0.165   /   0.310</t>
  </si>
  <si>
    <t>1020.874   /   1049.922</t>
  </si>
  <si>
    <t>1.706   /   1.852</t>
  </si>
  <si>
    <t>1.876   /   2.021</t>
  </si>
  <si>
    <t>0.827   /   0.973</t>
  </si>
  <si>
    <t>0.764   /   0.909</t>
  </si>
  <si>
    <t>23.323   /   23.468</t>
  </si>
  <si>
    <t>27.323   /   27.468</t>
  </si>
  <si>
    <t>0.090   /   0.235</t>
  </si>
  <si>
    <t>-75.114   /   -74.968</t>
  </si>
  <si>
    <t>3.796   /   3.941</t>
  </si>
  <si>
    <t>3.126   /   3.271</t>
  </si>
  <si>
    <t>56.502   /   56.648</t>
  </si>
  <si>
    <t>1.896   /   2.041</t>
  </si>
  <si>
    <t>-0.212   /   -0.067</t>
  </si>
  <si>
    <t>-0.207   /   -0.062</t>
  </si>
  <si>
    <t>-0.232   /   -0.087</t>
  </si>
  <si>
    <t>-1.554   /   -1.409</t>
  </si>
  <si>
    <t>17.223   /   17.368</t>
  </si>
  <si>
    <t>25.750   /   25.895</t>
  </si>
  <si>
    <t>0.011   /   0.157</t>
  </si>
  <si>
    <t>-0.143   /   0.003</t>
  </si>
  <si>
    <t>-0.106   /   0.040</t>
  </si>
  <si>
    <t>0.048   /   0.193</t>
  </si>
  <si>
    <t>1.818   /   1.963</t>
  </si>
  <si>
    <t>-13.503   /   -13.357</t>
  </si>
  <si>
    <t>1.918   /   2.063</t>
  </si>
  <si>
    <t>-0.193   /   -0.048</t>
  </si>
  <si>
    <t>8.913   /   9.058</t>
  </si>
  <si>
    <t>59.085   /   88.133</t>
  </si>
  <si>
    <t>452.891   /   481.939</t>
  </si>
  <si>
    <t>-14.889   /   -14.743</t>
  </si>
  <si>
    <t>4.401   /   4.546</t>
  </si>
  <si>
    <t>3.445   /   3.591</t>
  </si>
  <si>
    <t>16.402   /   16.547</t>
  </si>
  <si>
    <t>22.275   /   22.420</t>
  </si>
  <si>
    <t>187.539   /   216.587</t>
  </si>
  <si>
    <t>-0.223   /   -0.078</t>
  </si>
  <si>
    <t>55.378   /   55.523</t>
  </si>
  <si>
    <t>2.038   /   2.183</t>
  </si>
  <si>
    <t>-0.120   /   0.026</t>
  </si>
  <si>
    <t>-0.217   /   -0.072</t>
  </si>
  <si>
    <t>106.724   /   106.869</t>
  </si>
  <si>
    <t>-81.856   /   -81.710</t>
  </si>
  <si>
    <t>-5.223   /   -5.078</t>
  </si>
  <si>
    <t>452.541   /   481.589</t>
  </si>
  <si>
    <t>55.090   /   84.138</t>
  </si>
  <si>
    <t>10.357   /   10.503</t>
  </si>
  <si>
    <t>554.864   /   583.912</t>
  </si>
  <si>
    <t>14.125   /   14.270</t>
  </si>
  <si>
    <t>347.308   /   376.356</t>
  </si>
  <si>
    <t>-21.341   /   -21.195</t>
  </si>
  <si>
    <t>65.306   /   94.354</t>
  </si>
  <si>
    <t>65.604   /   94.652</t>
  </si>
  <si>
    <t>322.083   /   351.131</t>
  </si>
  <si>
    <t>54.930   /   83.978</t>
  </si>
  <si>
    <t>523.316   /   552.364</t>
  </si>
  <si>
    <t>478.316   /   507.364</t>
  </si>
  <si>
    <t>18.253   /   18.399</t>
  </si>
  <si>
    <t>-13.508   /   -13.363</t>
  </si>
  <si>
    <t>361.523   /   390.571</t>
  </si>
  <si>
    <t>27.231   /   27.376</t>
  </si>
  <si>
    <t>422.455   /   451.503</t>
  </si>
  <si>
    <t>25.088   /   25.233</t>
  </si>
  <si>
    <t>9.055   /   9.200</t>
  </si>
  <si>
    <t>647.766   /   676.814</t>
  </si>
  <si>
    <t>19.291   /   19.436</t>
  </si>
  <si>
    <t>631.061   /   660.109</t>
  </si>
  <si>
    <t>1.440   /   1.585</t>
  </si>
  <si>
    <t>-0.143   /   0.002</t>
  </si>
  <si>
    <t>1.786   /   1.931</t>
  </si>
  <si>
    <t>2.048   /   2.193</t>
  </si>
  <si>
    <t>3.147   /   3.293</t>
  </si>
  <si>
    <t>2.557   /   2.703</t>
  </si>
  <si>
    <t>1.938   /   2.083</t>
  </si>
  <si>
    <t>-0.123   /   0.022</t>
  </si>
  <si>
    <t>38.915   /   39.060</t>
  </si>
  <si>
    <t>36.541   /   36.686</t>
  </si>
  <si>
    <t>292.876   /   321.924</t>
  </si>
  <si>
    <t>208.919   /   237.967</t>
  </si>
  <si>
    <t>39.328   /   39.473</t>
  </si>
  <si>
    <t>-13.573   /   -13.427</t>
  </si>
  <si>
    <t>382.794   /   411.842</t>
  </si>
  <si>
    <t>343.151   /   372.199</t>
  </si>
  <si>
    <t>500.102   /   529.150</t>
  </si>
  <si>
    <t>651.206   /   680.254</t>
  </si>
  <si>
    <t>643.134   /   672.182</t>
  </si>
  <si>
    <t>682.856   /   711.904</t>
  </si>
  <si>
    <t>7.839   /   7.984</t>
  </si>
  <si>
    <t>9.427   /   9.573</t>
  </si>
  <si>
    <t>18.596   /   18.742</t>
  </si>
  <si>
    <t>1.450   /   1.595</t>
  </si>
  <si>
    <t>698.856   /   727.904</t>
  </si>
  <si>
    <t>22.750   /   22.895</t>
  </si>
  <si>
    <t>20.273   /   20.419</t>
  </si>
  <si>
    <t>9.374   /   9.519</t>
  </si>
  <si>
    <t>-56.994   /   -56.849</t>
  </si>
  <si>
    <t>-4.582   /   -4.436</t>
  </si>
  <si>
    <t>18.571   /   18.716</t>
  </si>
  <si>
    <t>10.986   /   11.131</t>
  </si>
  <si>
    <t>8.510   /   8.655</t>
  </si>
  <si>
    <t>-113.916   /   -113.771</t>
  </si>
  <si>
    <t>2.614   /   2.760</t>
  </si>
  <si>
    <t>41.854   /   42.000</t>
  </si>
  <si>
    <t>-5.214   /   -5.068</t>
  </si>
  <si>
    <t>405.031   /   434.079</t>
  </si>
  <si>
    <t>642.576   /   671.624</t>
  </si>
  <si>
    <t>633.665   /   662.713</t>
  </si>
  <si>
    <t>2.070   /   2.215</t>
  </si>
  <si>
    <t>636.431   /   665.479</t>
  </si>
  <si>
    <t>20.618   /   20.763</t>
  </si>
  <si>
    <t>661.332   /   690.380</t>
  </si>
  <si>
    <t>8.955   /   9.100</t>
  </si>
  <si>
    <t>-6.732   /   -6.587</t>
  </si>
  <si>
    <t>538.563   /   567.611</t>
  </si>
  <si>
    <t>-6.372   /   -6.227</t>
  </si>
  <si>
    <t>509.364   /   538.412</t>
  </si>
  <si>
    <t>675.966   /   705.014</t>
  </si>
  <si>
    <t>-16.143   /   -15.997</t>
  </si>
  <si>
    <t>-121.916   /   -121.771</t>
  </si>
  <si>
    <t>10138.753   /   10167.801</t>
  </si>
  <si>
    <t>147.677   /   176.725</t>
  </si>
  <si>
    <t>11.701   /   11.846</t>
  </si>
  <si>
    <t>695.954   /   725.001</t>
  </si>
  <si>
    <t>15.177   /   15.323</t>
  </si>
  <si>
    <t>14.611   /   14.756</t>
  </si>
  <si>
    <t>15.874   /   16.019</t>
  </si>
  <si>
    <t>5.127   /   5.273</t>
  </si>
  <si>
    <t>-3.928   /   -3.783</t>
  </si>
  <si>
    <t>65.076   /   65.221</t>
  </si>
  <si>
    <t>8.017   /   8.162</t>
  </si>
  <si>
    <t>4.127   /   4.273</t>
  </si>
  <si>
    <t>61.030   /   61.175</t>
  </si>
  <si>
    <t>4.951   /   5.096</t>
  </si>
  <si>
    <t>-0.205   /   -0.060</t>
  </si>
  <si>
    <t>1.946   /   2.091</t>
  </si>
  <si>
    <t>2.437   /   2.583</t>
  </si>
  <si>
    <t>0.805   /   0.950</t>
  </si>
  <si>
    <t>1.996   /   2.141</t>
  </si>
  <si>
    <t>-0.197   /   -0.051</t>
  </si>
  <si>
    <t>2.113   /   2.258</t>
  </si>
  <si>
    <t>-4.344   /   -4.199</t>
  </si>
  <si>
    <t>22.543   /   22.688</t>
  </si>
  <si>
    <t>55.351   /   55.496</t>
  </si>
  <si>
    <t>0.042   /   0.187</t>
  </si>
  <si>
    <t>455.317   /   484.365</t>
  </si>
  <si>
    <t>63.551   /   63.696</t>
  </si>
  <si>
    <t>454.917   /   483.965</t>
  </si>
  <si>
    <t>1.531   /   1.677</t>
  </si>
  <si>
    <t>8.411   /   8.557</t>
  </si>
  <si>
    <t>-0.389   /   -0.244</t>
  </si>
  <si>
    <t>1.618   /   1.763</t>
  </si>
  <si>
    <t>290.459   /   319.507</t>
  </si>
  <si>
    <t>0.128   /   0.273</t>
  </si>
  <si>
    <t>630.336   /   659.384</t>
  </si>
  <si>
    <t>26.570   /   26.715</t>
  </si>
  <si>
    <t>-0.068   /   0.078</t>
  </si>
  <si>
    <t>0.072   /   0.217</t>
  </si>
  <si>
    <t>17.721   /   17.867</t>
  </si>
  <si>
    <t>12.567   /   12.713</t>
  </si>
  <si>
    <t>0.044   /   0.189</t>
  </si>
  <si>
    <t>0.134   /   0.279</t>
  </si>
  <si>
    <t>21.820   /   21.965</t>
  </si>
  <si>
    <t>0.053   /   0.198</t>
  </si>
  <si>
    <t>2.118   /   2.263</t>
  </si>
  <si>
    <t>-0.051   /   0.095</t>
  </si>
  <si>
    <t>0.115   /   0.260</t>
  </si>
  <si>
    <t>2.381   /   2.526</t>
  </si>
  <si>
    <t>0.201   /   0.347</t>
  </si>
  <si>
    <t>0.321   /   0.467</t>
  </si>
  <si>
    <t>38.729   /   38.874</t>
  </si>
  <si>
    <t>38.926   /   39.072</t>
  </si>
  <si>
    <t>630.926   /   659.974</t>
  </si>
  <si>
    <t>1021.169   /   1050.217</t>
  </si>
  <si>
    <t>1116.131   /   1145.179</t>
  </si>
  <si>
    <t>380.489   /   409.537</t>
  </si>
  <si>
    <t>382.489   /   411.537</t>
  </si>
  <si>
    <t>477.597   /   506.645</t>
  </si>
  <si>
    <t>487.429   /   516.477</t>
  </si>
  <si>
    <t>638.856   /   667.904</t>
  </si>
  <si>
    <t>4.205   /   4.351</t>
  </si>
  <si>
    <t>2.027   /   2.173</t>
  </si>
  <si>
    <t>-79.114   /   -78.968</t>
  </si>
  <si>
    <t>625.728   /   654.776</t>
  </si>
  <si>
    <t>649.901   /   678.949</t>
  </si>
  <si>
    <t>10.919   /   11.065</t>
  </si>
  <si>
    <t>11.235   /   11.380</t>
  </si>
  <si>
    <t>112.315   /   112.460</t>
  </si>
  <si>
    <t>639.714   /   668.761</t>
  </si>
  <si>
    <t>110.698   /   110.843</t>
  </si>
  <si>
    <t>0.187   /   0.332</t>
  </si>
  <si>
    <t>432.009   /   461.057</t>
  </si>
  <si>
    <t>-11.545   /   -11.400</t>
  </si>
  <si>
    <t>20.760   /   20.906</t>
  </si>
  <si>
    <t>387.064   /   416.112</t>
  </si>
  <si>
    <t>-39.593   /   -39.448</t>
  </si>
  <si>
    <t>-37.593   /   -37.448</t>
  </si>
  <si>
    <t>384.403   /   413.451</t>
  </si>
  <si>
    <t>-1.698   /   -1.552</t>
  </si>
  <si>
    <t>416.504   /   445.551</t>
  </si>
  <si>
    <t>31.909   /   32.054</t>
  </si>
  <si>
    <t>-11.893   /   -11.747</t>
  </si>
  <si>
    <t>346.660   /   375.708</t>
  </si>
  <si>
    <t>-3.573   /   -3.427</t>
  </si>
  <si>
    <t>-42.791   /   -42.646</t>
  </si>
  <si>
    <t>1.796   /   1.941</t>
  </si>
  <si>
    <t>0.677   /   0.823</t>
  </si>
  <si>
    <t>15.750   /   15.895</t>
  </si>
  <si>
    <t>15.731   /   15.877</t>
  </si>
  <si>
    <t>-5.138   /   -4.993</t>
  </si>
  <si>
    <t>177.113   /   206.161</t>
  </si>
  <si>
    <t>643.720   /   672.767</t>
  </si>
  <si>
    <t>633.656   /   662.704</t>
  </si>
  <si>
    <t>629.219   /   658.267</t>
  </si>
  <si>
    <t>626.824   /   655.872</t>
  </si>
  <si>
    <t>591.665   /   620.713</t>
  </si>
  <si>
    <t>626.902   /   655.949</t>
  </si>
  <si>
    <t>3.312   /   3.457</t>
  </si>
  <si>
    <t>18.273   /   18.419</t>
  </si>
  <si>
    <t>636.403   /   665.451</t>
  </si>
  <si>
    <t>18.323   /   18.468</t>
  </si>
  <si>
    <t>640.644   /   669.692</t>
  </si>
  <si>
    <t>1626.091   /   1655.139</t>
  </si>
  <si>
    <t>980.476   /   1009.524</t>
  </si>
  <si>
    <t>687.214   /   716.262</t>
  </si>
  <si>
    <t>687.714   /   716.762</t>
  </si>
  <si>
    <t>25.125   /   25.270</t>
  </si>
  <si>
    <t>55.819   /   55.964</t>
  </si>
  <si>
    <t>20.125   /   20.270</t>
  </si>
  <si>
    <t>-0.573   /   -0.427</t>
  </si>
  <si>
    <t>55.311   /   55.456</t>
  </si>
  <si>
    <t>-26.413   /   -26.267</t>
  </si>
  <si>
    <t>192.533   /   221.581</t>
  </si>
  <si>
    <t>-204.262   /   -204.117</t>
  </si>
  <si>
    <t>83.422   /   83.567</t>
  </si>
  <si>
    <t>41.137   /   41.283</t>
  </si>
  <si>
    <t>0.972   /   1.117</t>
  </si>
  <si>
    <t>1.287   /   1.432</t>
  </si>
  <si>
    <t>290.559   /   319.607</t>
  </si>
  <si>
    <t>313.612   /   342.660</t>
  </si>
  <si>
    <t>381.890   /   410.938</t>
  </si>
  <si>
    <t>329.429   /   358.477</t>
  </si>
  <si>
    <t>663.992   /   693.040</t>
  </si>
  <si>
    <t>1319.183   /   1348.231</t>
  </si>
  <si>
    <t>47.022   /   47.168</t>
  </si>
  <si>
    <t>48.553   /   48.698</t>
  </si>
  <si>
    <t>-7.977   /   -7.831</t>
  </si>
  <si>
    <t>-10.327   /   -10.181</t>
  </si>
  <si>
    <t>375.802   /   404.850</t>
  </si>
  <si>
    <t>-7.369   /   -7.223</t>
  </si>
  <si>
    <t>25.841   /   25.986</t>
  </si>
  <si>
    <t>14.927   /   15.072</t>
  </si>
  <si>
    <t>356.876   /   385.923</t>
  </si>
  <si>
    <t>10.292   /   10.437</t>
  </si>
  <si>
    <t>-10.582   /   -10.436</t>
  </si>
  <si>
    <t>-23.908   /   -23.763</t>
  </si>
  <si>
    <t>67.321   /   96.369</t>
  </si>
  <si>
    <t>9.536   /   9.681</t>
  </si>
  <si>
    <t>15.250   /   15.395</t>
  </si>
  <si>
    <t>15.772   /   15.918</t>
  </si>
  <si>
    <t>31.809   /   31.954</t>
  </si>
  <si>
    <t>-0.107   /   0.038</t>
  </si>
  <si>
    <t>6.609   /   6.754</t>
  </si>
  <si>
    <t>33.700   /   33.846</t>
  </si>
  <si>
    <t>-148.538   /   -148.393</t>
  </si>
  <si>
    <t>-4.373   /   -4.228</t>
  </si>
  <si>
    <t>26.841   /   26.986</t>
  </si>
  <si>
    <t>2.974   /   3.119</t>
  </si>
  <si>
    <t>6.925   /   7.070</t>
  </si>
  <si>
    <t>3.232   /   3.377</t>
  </si>
  <si>
    <t>9.375   /   9.520</t>
  </si>
  <si>
    <t>4.219   /   4.364</t>
  </si>
  <si>
    <t>0.927   /   1.073</t>
  </si>
  <si>
    <t>366.083   /   395.131</t>
  </si>
  <si>
    <t>60.523   /   60.668</t>
  </si>
  <si>
    <t>1.032   /   1.178</t>
  </si>
  <si>
    <t>467.122   /   496.170</t>
  </si>
  <si>
    <t>69.874   /   98.922</t>
  </si>
  <si>
    <t>6.176   /   6.321</t>
  </si>
  <si>
    <t>-31.816   /   -31.671</t>
  </si>
  <si>
    <t>69.328   /   98.376</t>
  </si>
  <si>
    <t>0.952   /   1.097</t>
  </si>
  <si>
    <t>57.033   /   86.081</t>
  </si>
  <si>
    <t>58.222   /   87.270</t>
  </si>
  <si>
    <t>60.007   /   89.055</t>
  </si>
  <si>
    <t>601.665   /   630.713</t>
  </si>
  <si>
    <t>657.089   /   686.137</t>
  </si>
  <si>
    <t>20.177   /   20.323</t>
  </si>
  <si>
    <t>-1.935   /   -1.790</t>
  </si>
  <si>
    <t>15.657   /   15.802</t>
  </si>
  <si>
    <t>84.739   /   84.884</t>
  </si>
  <si>
    <t>1.966   /   2.111</t>
  </si>
  <si>
    <t>42.646   /   42.791</t>
  </si>
  <si>
    <t>2.108   /   2.253</t>
  </si>
  <si>
    <t>0.037   /   0.183</t>
  </si>
  <si>
    <t>1.838   /   1.983</t>
  </si>
  <si>
    <t>-0.043   /   0.102</t>
  </si>
  <si>
    <t>9.803   /   9.948</t>
  </si>
  <si>
    <t>34.046   /   34.192</t>
  </si>
  <si>
    <t>37.670   /   37.816</t>
  </si>
  <si>
    <t>38.743   /   38.889</t>
  </si>
  <si>
    <t>38.665   /   38.812</t>
  </si>
  <si>
    <t>15.516   /   15.662</t>
  </si>
  <si>
    <t>38.966   /   39.112</t>
  </si>
  <si>
    <t>168.471   /   197.735</t>
  </si>
  <si>
    <t>202.858   /   232.122</t>
  </si>
  <si>
    <t>32.238   /   32.385</t>
  </si>
  <si>
    <t>39.112   /   39.258</t>
  </si>
  <si>
    <t>32.149   /   32.295</t>
  </si>
  <si>
    <t>23.650   /   23.796</t>
  </si>
  <si>
    <t>3.360   /   3.507</t>
  </si>
  <si>
    <t>-12.321   /   -12.175</t>
  </si>
  <si>
    <t>-8.794   /   -8.648</t>
  </si>
  <si>
    <t>-0.023   /   0.123</t>
  </si>
  <si>
    <t>1017.619   /   1046.884</t>
  </si>
  <si>
    <t>1.675   /   1.821</t>
  </si>
  <si>
    <t>1.859   /   2.005</t>
  </si>
  <si>
    <t>0.764   /   0.910</t>
  </si>
  <si>
    <t>23.403   /   23.550</t>
  </si>
  <si>
    <t>27.403   /   27.550</t>
  </si>
  <si>
    <t>0.090   /   0.237</t>
  </si>
  <si>
    <t>-74.598   /   -74.452</t>
  </si>
  <si>
    <t>3.796   /   3.942</t>
  </si>
  <si>
    <t>3.109   /   3.255</t>
  </si>
  <si>
    <t>56.504   /   56.650</t>
  </si>
  <si>
    <t>1.879   /   2.025</t>
  </si>
  <si>
    <t>-0.119   /   0.027</t>
  </si>
  <si>
    <t>-0.107   /   0.039</t>
  </si>
  <si>
    <t>-0.182   /   -0.035</t>
  </si>
  <si>
    <t>-0.208   /   -0.061</t>
  </si>
  <si>
    <t>-1.802   /   -1.655</t>
  </si>
  <si>
    <t>17.299   /   17.445</t>
  </si>
  <si>
    <t>-0.215   /   -0.068</t>
  </si>
  <si>
    <t>25.891   /   26.037</t>
  </si>
  <si>
    <t>0.014   /   0.160</t>
  </si>
  <si>
    <t>-0.088   /   0.058</t>
  </si>
  <si>
    <t>0.050   /   0.196</t>
  </si>
  <si>
    <t>1.817   /   1.964</t>
  </si>
  <si>
    <t>-13.937   /   -13.790</t>
  </si>
  <si>
    <t>1.916   /   2.062</t>
  </si>
  <si>
    <t>-0.196   /   -0.050</t>
  </si>
  <si>
    <t>8.900   /   9.046</t>
  </si>
  <si>
    <t>58.913   /   88.178</t>
  </si>
  <si>
    <t>452.382   /   481.647</t>
  </si>
  <si>
    <t>-17.359   /   -17.212</t>
  </si>
  <si>
    <t>4.403   /   4.549</t>
  </si>
  <si>
    <t>3.523   /   3.669</t>
  </si>
  <si>
    <t>16.352   /   16.498</t>
  </si>
  <si>
    <t>22.768   /   22.915</t>
  </si>
  <si>
    <t>185.781   /   215.045</t>
  </si>
  <si>
    <t>-0.226   /   -0.080</t>
  </si>
  <si>
    <t>54.899   /   55.045</t>
  </si>
  <si>
    <t>2.039   /   2.185</t>
  </si>
  <si>
    <t>-0.124   /   0.022</t>
  </si>
  <si>
    <t>106.723   /   106.869</t>
  </si>
  <si>
    <t>-78.863   /   -78.717</t>
  </si>
  <si>
    <t>-5.257   /   -5.111</t>
  </si>
  <si>
    <t>452.032   /   481.297</t>
  </si>
  <si>
    <t>54.891   /   84.155</t>
  </si>
  <si>
    <t>10.339   /   10.485</t>
  </si>
  <si>
    <t>553.972   /   583.236</t>
  </si>
  <si>
    <t>14.368   /   14.515</t>
  </si>
  <si>
    <t>343.845   /   373.109</t>
  </si>
  <si>
    <t>64.945   /   94.209</t>
  </si>
  <si>
    <t>65.584   /   94.848</t>
  </si>
  <si>
    <t>318.730   /   347.995</t>
  </si>
  <si>
    <t>54.496   /   83.760</t>
  </si>
  <si>
    <t>522.426   /   551.691</t>
  </si>
  <si>
    <t>477.426   /   506.691</t>
  </si>
  <si>
    <t>-13.979   /   -13.833</t>
  </si>
  <si>
    <t>361.427   /   390.692</t>
  </si>
  <si>
    <t>27.230   /   27.377</t>
  </si>
  <si>
    <t>420.268   /   449.532</t>
  </si>
  <si>
    <t>25.088   /   25.234</t>
  </si>
  <si>
    <t>9.060   /   9.206</t>
  </si>
  <si>
    <t>647.921   /   677.185</t>
  </si>
  <si>
    <t>19.348   /   19.494</t>
  </si>
  <si>
    <t>631.232   /   660.496</t>
  </si>
  <si>
    <t>1.423   /   1.570</t>
  </si>
  <si>
    <t>-0.136   /   0.010</t>
  </si>
  <si>
    <t>1.769   /   1.915</t>
  </si>
  <si>
    <t>2.047   /   2.194</t>
  </si>
  <si>
    <t>1.939   /   2.085</t>
  </si>
  <si>
    <t>-0.116   /   0.030</t>
  </si>
  <si>
    <t>38.863   /   39.010</t>
  </si>
  <si>
    <t>36.493   /   36.639</t>
  </si>
  <si>
    <t>292.768   /   322.032</t>
  </si>
  <si>
    <t>208.743   /   238.008</t>
  </si>
  <si>
    <t>39.276   /   39.422</t>
  </si>
  <si>
    <t>382.445   /   411.709</t>
  </si>
  <si>
    <t>343.055   /   372.319</t>
  </si>
  <si>
    <t>499.994   /   529.259</t>
  </si>
  <si>
    <t>651.362   /   680.626</t>
  </si>
  <si>
    <t>642.431   /   671.696</t>
  </si>
  <si>
    <t>683.007   /   712.272</t>
  </si>
  <si>
    <t>7.909   /   8.055</t>
  </si>
  <si>
    <t>18.678   /   18.824</t>
  </si>
  <si>
    <t>1.449   /   1.595</t>
  </si>
  <si>
    <t>699.007   /   728.272</t>
  </si>
  <si>
    <t>22.891   /   23.037</t>
  </si>
  <si>
    <t>20.354   /   20.500</t>
  </si>
  <si>
    <t>9.516   /   9.662</t>
  </si>
  <si>
    <t>-55.415   /   -55.269</t>
  </si>
  <si>
    <t>-4.586   /   -4.439</t>
  </si>
  <si>
    <t>18.654   /   18.800</t>
  </si>
  <si>
    <t>10.294   /   10.440</t>
  </si>
  <si>
    <t>8.011   /   8.157</t>
  </si>
  <si>
    <t>-110.757   /   -110.611</t>
  </si>
  <si>
    <t>41.606   /   41.752</t>
  </si>
  <si>
    <t>-5.201   /   -5.055</t>
  </si>
  <si>
    <t>404.669   /   433.933</t>
  </si>
  <si>
    <t>-2.782   /   -2.635</t>
  </si>
  <si>
    <t>635.001   /   664.265</t>
  </si>
  <si>
    <t>628.608   /   657.872</t>
  </si>
  <si>
    <t>2.070   /   2.216</t>
  </si>
  <si>
    <t>626.790   /   656.054</t>
  </si>
  <si>
    <t>20.698   /   20.844</t>
  </si>
  <si>
    <t>661.416   /   690.680</t>
  </si>
  <si>
    <t>8.959   /   9.105</t>
  </si>
  <si>
    <t>-6.793   /   -6.647</t>
  </si>
  <si>
    <t>537.430   /   566.694</t>
  </si>
  <si>
    <t>-6.440   /   -6.294</t>
  </si>
  <si>
    <t>507.498   /   536.762</t>
  </si>
  <si>
    <t>668.012   /   697.277</t>
  </si>
  <si>
    <t>-118.757   /   -118.611</t>
  </si>
  <si>
    <t>10138.977   /   10168.241</t>
  </si>
  <si>
    <t>148.290   /   177.555</t>
  </si>
  <si>
    <t>11.702   /   11.848</t>
  </si>
  <si>
    <t>695.348   /   724.612</t>
  </si>
  <si>
    <t>14.619   /   14.765</t>
  </si>
  <si>
    <t>16.016   /   16.162</t>
  </si>
  <si>
    <t>-3.872   /   -3.726</t>
  </si>
  <si>
    <t>65.070   /   65.216</t>
  </si>
  <si>
    <t>8.287   /   8.434</t>
  </si>
  <si>
    <t>60.548   /   60.695</t>
  </si>
  <si>
    <t>4.950   /   5.097</t>
  </si>
  <si>
    <t>-0.046   /   0.101</t>
  </si>
  <si>
    <t>-0.207   /   -0.060</t>
  </si>
  <si>
    <t>1.929   /   2.075</t>
  </si>
  <si>
    <t>0.804   /   0.951</t>
  </si>
  <si>
    <t>1.979   /   2.125</t>
  </si>
  <si>
    <t>-0.126   /   0.020</t>
  </si>
  <si>
    <t>2.112   /   2.258</t>
  </si>
  <si>
    <t>-4.345   /   -4.199</t>
  </si>
  <si>
    <t>22.569   /   22.715</t>
  </si>
  <si>
    <t>55.315   /   55.461</t>
  </si>
  <si>
    <t>0.040   /   0.187</t>
  </si>
  <si>
    <t>454.877   /   484.142</t>
  </si>
  <si>
    <t>63.348   /   63.494</t>
  </si>
  <si>
    <t>454.477   /   483.742</t>
  </si>
  <si>
    <t>1.570   /   1.716</t>
  </si>
  <si>
    <t>-0.389   /   -0.243</t>
  </si>
  <si>
    <t>-0.083   /   0.064</t>
  </si>
  <si>
    <t>1.618   /   1.764</t>
  </si>
  <si>
    <t>289.313   /   318.577</t>
  </si>
  <si>
    <t>0.128   /   0.275</t>
  </si>
  <si>
    <t>630.433   /   659.697</t>
  </si>
  <si>
    <t>26.630   /   26.776</t>
  </si>
  <si>
    <t>0.053   /   0.200</t>
  </si>
  <si>
    <t>16.511   /   16.657</t>
  </si>
  <si>
    <t>11.589   /   11.735</t>
  </si>
  <si>
    <t>0.060   /   0.206</t>
  </si>
  <si>
    <t>0.150   /   0.296</t>
  </si>
  <si>
    <t>20.640   /   20.786</t>
  </si>
  <si>
    <t>0.053   /   0.199</t>
  </si>
  <si>
    <t>2.117   /   2.264</t>
  </si>
  <si>
    <t>-0.183   /   -0.036</t>
  </si>
  <si>
    <t>-0.173   /   -0.026</t>
  </si>
  <si>
    <t>-0.073   /   0.073</t>
  </si>
  <si>
    <t>2.381   /   2.528</t>
  </si>
  <si>
    <t>38.865   /   39.011</t>
  </si>
  <si>
    <t>39.004   /   39.150</t>
  </si>
  <si>
    <t>631.023   /   660.287</t>
  </si>
  <si>
    <t>1021.268   /   1050.532</t>
  </si>
  <si>
    <t>1116.249   /   1145.513</t>
  </si>
  <si>
    <t>380.400   /   409.665</t>
  </si>
  <si>
    <t>382.400   /   411.665</t>
  </si>
  <si>
    <t>477.478   /   506.742</t>
  </si>
  <si>
    <t>487.310   /   516.574</t>
  </si>
  <si>
    <t>639.007   /   668.272</t>
  </si>
  <si>
    <t>3.351   /   3.497</t>
  </si>
  <si>
    <t>-78.598   /   -78.452</t>
  </si>
  <si>
    <t>618.216   /   647.481</t>
  </si>
  <si>
    <t>649.804   /   679.069</t>
  </si>
  <si>
    <t>10.230   /   10.377</t>
  </si>
  <si>
    <t>10.471   /   10.617</t>
  </si>
  <si>
    <t>106.186   /   106.333</t>
  </si>
  <si>
    <t>634.525   /   663.790</t>
  </si>
  <si>
    <t>104.748   /   104.895</t>
  </si>
  <si>
    <t>0.186   /   0.332</t>
  </si>
  <si>
    <t>431.788   /   461.053</t>
  </si>
  <si>
    <t>-11.538   /   -11.392</t>
  </si>
  <si>
    <t>386.712   /   415.976</t>
  </si>
  <si>
    <t>-39.336   /   -39.189</t>
  </si>
  <si>
    <t>-37.336   /   -37.189</t>
  </si>
  <si>
    <t>384.053   /   413.317</t>
  </si>
  <si>
    <t>416.134   /   445.398</t>
  </si>
  <si>
    <t>31.908   /   32.055</t>
  </si>
  <si>
    <t>-11.841   /   -11.695</t>
  </si>
  <si>
    <t>346.564   /   375.828</t>
  </si>
  <si>
    <t>-42.792   /   -42.645</t>
  </si>
  <si>
    <t>1.795   /   1.941</t>
  </si>
  <si>
    <t>15.891   /   16.037</t>
  </si>
  <si>
    <t>15.788   /   15.934</t>
  </si>
  <si>
    <t>-5.138   /   -4.992</t>
  </si>
  <si>
    <t>178.405   /   207.670</t>
  </si>
  <si>
    <t>643.795   /   673.060</t>
  </si>
  <si>
    <t>633.805   /   663.069</t>
  </si>
  <si>
    <t>629.290   /   658.555</t>
  </si>
  <si>
    <t>626.072   /   655.336</t>
  </si>
  <si>
    <t>586.608   /   615.872</t>
  </si>
  <si>
    <t>626.121   /   655.385</t>
  </si>
  <si>
    <t>3.312   /   3.458</t>
  </si>
  <si>
    <t>18.354   /   18.500</t>
  </si>
  <si>
    <t>636.524   /   665.788</t>
  </si>
  <si>
    <t>18.403   /   18.550</t>
  </si>
  <si>
    <t>632.999   /   662.263</t>
  </si>
  <si>
    <t>1626.311   /   1655.575</t>
  </si>
  <si>
    <t>980.368   /   1009.632</t>
  </si>
  <si>
    <t>687.305   /   716.569</t>
  </si>
  <si>
    <t>687.806   /   717.070</t>
  </si>
  <si>
    <t>25.368   /   25.515</t>
  </si>
  <si>
    <t>55.783   /   55.929</t>
  </si>
  <si>
    <t>20.368   /   20.515</t>
  </si>
  <si>
    <t>55.275   /   55.421</t>
  </si>
  <si>
    <t>193.813   /   223.077</t>
  </si>
  <si>
    <t>-205.656   /   -205.510</t>
  </si>
  <si>
    <t>83.421   /   83.567</t>
  </si>
  <si>
    <t>41.388   /   41.535</t>
  </si>
  <si>
    <t>1.023   /   1.169</t>
  </si>
  <si>
    <t>1.335   /   1.481</t>
  </si>
  <si>
    <t>289.413   /   318.677</t>
  </si>
  <si>
    <t>313.504   /   342.768</t>
  </si>
  <si>
    <t>379.931   /   409.195</t>
  </si>
  <si>
    <t>330.310   /   359.574</t>
  </si>
  <si>
    <t>663.963   /   693.228</t>
  </si>
  <si>
    <t>1319.342   /   1348.606</t>
  </si>
  <si>
    <t>47.026   /   47.173</t>
  </si>
  <si>
    <t>48.557   /   48.703</t>
  </si>
  <si>
    <t>-7.926   /   -7.779</t>
  </si>
  <si>
    <t>-10.275   /   -10.129</t>
  </si>
  <si>
    <t>375.693   /   404.958</t>
  </si>
  <si>
    <t>-7.317   /   -7.171</t>
  </si>
  <si>
    <t>25.845   /   25.991</t>
  </si>
  <si>
    <t>14.926   /   15.073</t>
  </si>
  <si>
    <t>356.743   /   386.007</t>
  </si>
  <si>
    <t>10.293   /   10.440</t>
  </si>
  <si>
    <t>-11.087   /   -10.940</t>
  </si>
  <si>
    <t>-23.475   /   -23.329</t>
  </si>
  <si>
    <t>67.270   /   96.535</t>
  </si>
  <si>
    <t>9.535   /   9.681</t>
  </si>
  <si>
    <t>15.391   /   15.537</t>
  </si>
  <si>
    <t>15.913   /   16.059</t>
  </si>
  <si>
    <t>31.808   /   31.955</t>
  </si>
  <si>
    <t>6.660   /   6.807</t>
  </si>
  <si>
    <t>-148.598   /   -148.452</t>
  </si>
  <si>
    <t>-4.373   /   -4.227</t>
  </si>
  <si>
    <t>26.845   /   26.991</t>
  </si>
  <si>
    <t>2.024   /   2.171</t>
  </si>
  <si>
    <t>5.846   /   5.992</t>
  </si>
  <si>
    <t>3.232   /   3.378</t>
  </si>
  <si>
    <t>9.173   /   9.319</t>
  </si>
  <si>
    <t>4.218   /   4.364</t>
  </si>
  <si>
    <t>362.730   /   391.995</t>
  </si>
  <si>
    <t>60.338   /   60.484</t>
  </si>
  <si>
    <t>466.938   /   496.203</t>
  </si>
  <si>
    <t>69.877   /   99.142</t>
  </si>
  <si>
    <t>6.175   /   6.321</t>
  </si>
  <si>
    <t>-31.359   /   -31.212</t>
  </si>
  <si>
    <t>69.303   /   98.568</t>
  </si>
  <si>
    <t>0.952   /   1.098</t>
  </si>
  <si>
    <t>55.934   /   85.199</t>
  </si>
  <si>
    <t>57.127   /   86.391</t>
  </si>
  <si>
    <t>59.548   /   88.812</t>
  </si>
  <si>
    <t>596.608   /   625.872</t>
  </si>
  <si>
    <t>657.248   /   686.512</t>
  </si>
  <si>
    <t>-1.936   /   -1.790</t>
  </si>
  <si>
    <t>15.839   /   15.985</t>
  </si>
  <si>
    <t>84.976   /   85.122</t>
  </si>
  <si>
    <t>1.949   /   2.095</t>
  </si>
  <si>
    <t>42.645   /   42.792</t>
  </si>
  <si>
    <t>2.109   /   2.255</t>
  </si>
  <si>
    <t>1.836   /   1.982</t>
  </si>
  <si>
    <t>-0.044   /   0.103</t>
  </si>
  <si>
    <t>9.795   /   9.942</t>
  </si>
  <si>
    <t>33.959   /   34.106</t>
  </si>
  <si>
    <t>37.607   /   37.755</t>
  </si>
  <si>
    <t>37.917   /   38.064</t>
  </si>
  <si>
    <t>38.769   /   38.917</t>
  </si>
  <si>
    <t>15.652   /   15.800</t>
  </si>
  <si>
    <t>39.012   /   39.159</t>
  </si>
  <si>
    <t>167.501   /   196.975</t>
  </si>
  <si>
    <t>202.753   /   232.227</t>
  </si>
  <si>
    <t>32.104   /   32.251</t>
  </si>
  <si>
    <t>40.576   /   40.724</t>
  </si>
  <si>
    <t>32.084   /   32.231</t>
  </si>
  <si>
    <t>23.739   /   23.886</t>
  </si>
  <si>
    <t>3.496   /   3.644</t>
  </si>
  <si>
    <t>3.599   /   3.746</t>
  </si>
  <si>
    <t>3.976   /   4.124</t>
  </si>
  <si>
    <t>-12.294   /   -12.146</t>
  </si>
  <si>
    <t>-9.262   /   -9.115</t>
  </si>
  <si>
    <t>-0.104   /   0.043</t>
  </si>
  <si>
    <t>1014.462   /   1043.935</t>
  </si>
  <si>
    <t>1.545   /   1.692</t>
  </si>
  <si>
    <t>1.828   /   1.976</t>
  </si>
  <si>
    <t>0.826   /   0.974</t>
  </si>
  <si>
    <t>0.763   /   0.910</t>
  </si>
  <si>
    <t>23.492   /   23.640</t>
  </si>
  <si>
    <t>27.492   /   27.640</t>
  </si>
  <si>
    <t>0.091   /   0.238</t>
  </si>
  <si>
    <t>-73.813   /   -73.665</t>
  </si>
  <si>
    <t>3.796   /   3.943</t>
  </si>
  <si>
    <t>3.078   /   3.226</t>
  </si>
  <si>
    <t>56.505   /   56.652</t>
  </si>
  <si>
    <t>1.848   /   1.996</t>
  </si>
  <si>
    <t>-0.003   /   0.144</t>
  </si>
  <si>
    <t>-0.063   /   0.084</t>
  </si>
  <si>
    <t>-0.121   /   0.026</t>
  </si>
  <si>
    <t>-0.136   /   0.012</t>
  </si>
  <si>
    <t>-2.126   /   -1.979</t>
  </si>
  <si>
    <t>17.371   /   17.519</t>
  </si>
  <si>
    <t>-0.218   /   -0.070</t>
  </si>
  <si>
    <t>26.028   /   26.175</t>
  </si>
  <si>
    <t>0.016   /   0.164</t>
  </si>
  <si>
    <t>-0.144   /   0.004</t>
  </si>
  <si>
    <t>-0.047   /   0.101</t>
  </si>
  <si>
    <t>0.051   /   0.198</t>
  </si>
  <si>
    <t>1.819   /   1.967</t>
  </si>
  <si>
    <t>-14.472   /   -14.324</t>
  </si>
  <si>
    <t>1.915   /   2.062</t>
  </si>
  <si>
    <t>-0.199   /   -0.052</t>
  </si>
  <si>
    <t>9.231   /   9.379</t>
  </si>
  <si>
    <t>58.745   /   88.219</t>
  </si>
  <si>
    <t>451.876   /   481.350</t>
  </si>
  <si>
    <t>-20.596   /   -20.448</t>
  </si>
  <si>
    <t>4.431   /   4.579</t>
  </si>
  <si>
    <t>3.600   /   3.748</t>
  </si>
  <si>
    <t>16.302   /   16.449</t>
  </si>
  <si>
    <t>23.264   /   23.411</t>
  </si>
  <si>
    <t>182.333   /   211.807</t>
  </si>
  <si>
    <t>-0.229   /   -0.082</t>
  </si>
  <si>
    <t>54.347   /   54.495</t>
  </si>
  <si>
    <t>2.039   /   2.187</t>
  </si>
  <si>
    <t>-0.121   /   0.027</t>
  </si>
  <si>
    <t>-0.008   /   0.139</t>
  </si>
  <si>
    <t>106.723   /   106.870</t>
  </si>
  <si>
    <t>-74.876   /   -74.728</t>
  </si>
  <si>
    <t>-5.234   /   -5.087</t>
  </si>
  <si>
    <t>451.526   /   481.000</t>
  </si>
  <si>
    <t>54.700   /   84.174</t>
  </si>
  <si>
    <t>10.335   /   10.482</t>
  </si>
  <si>
    <t>553.307   /   582.781</t>
  </si>
  <si>
    <t>14.861   /   15.009</t>
  </si>
  <si>
    <t>340.168   /   369.642</t>
  </si>
  <si>
    <t>-21.342   /   -21.194</t>
  </si>
  <si>
    <t>64.579   /   94.052</t>
  </si>
  <si>
    <t>65.543   /   95.017</t>
  </si>
  <si>
    <t>315.146   /   344.619</t>
  </si>
  <si>
    <t>54.059   /   83.533</t>
  </si>
  <si>
    <t>521.809   /   551.282</t>
  </si>
  <si>
    <t>476.809   /   506.282</t>
  </si>
  <si>
    <t>18.252   /   18.400</t>
  </si>
  <si>
    <t>-14.422   /   -14.275</t>
  </si>
  <si>
    <t>361.335   /   390.808</t>
  </si>
  <si>
    <t>418.608   /   448.081</t>
  </si>
  <si>
    <t>25.087   /   25.234</t>
  </si>
  <si>
    <t>9.411   /   9.559</t>
  </si>
  <si>
    <t>647.882   /   677.356</t>
  </si>
  <si>
    <t>19.454   /   19.601</t>
  </si>
  <si>
    <t>631.215   /   660.689</t>
  </si>
  <si>
    <t>1.403   /   1.551</t>
  </si>
  <si>
    <t>-0.129   /   0.018</t>
  </si>
  <si>
    <t>1.738   /   1.886</t>
  </si>
  <si>
    <t>2.049   /   2.197</t>
  </si>
  <si>
    <t>3.146   /   3.294</t>
  </si>
  <si>
    <t>2.556   /   2.704</t>
  </si>
  <si>
    <t>1.939   /   2.087</t>
  </si>
  <si>
    <t>-0.110   /   0.038</t>
  </si>
  <si>
    <t>38.811   /   38.959</t>
  </si>
  <si>
    <t>36.445   /   36.592</t>
  </si>
  <si>
    <t>292.663   /   322.137</t>
  </si>
  <si>
    <t>208.616   /   238.090</t>
  </si>
  <si>
    <t>39.224   /   39.371</t>
  </si>
  <si>
    <t>-13.574   /   -13.426</t>
  </si>
  <si>
    <t>382.100   /   411.573</t>
  </si>
  <si>
    <t>342.961   /   372.435</t>
  </si>
  <si>
    <t>499.889   /   529.363</t>
  </si>
  <si>
    <t>651.323   /   680.797</t>
  </si>
  <si>
    <t>642.128   /   671.602</t>
  </si>
  <si>
    <t>682.967   /   712.441</t>
  </si>
  <si>
    <t>7.977   /   8.125</t>
  </si>
  <si>
    <t>9.426   /   9.574</t>
  </si>
  <si>
    <t>18.766   /   18.914</t>
  </si>
  <si>
    <t>1.449   /   1.596</t>
  </si>
  <si>
    <t>698.967   /   728.441</t>
  </si>
  <si>
    <t>23.028   /   23.175</t>
  </si>
  <si>
    <t>20.442   /   20.590</t>
  </si>
  <si>
    <t>9.652   /   9.800</t>
  </si>
  <si>
    <t>-52.340   /   -52.193</t>
  </si>
  <si>
    <t>-4.590   /   -4.443</t>
  </si>
  <si>
    <t>18.730   /   18.878</t>
  </si>
  <si>
    <t>9.258   /   9.406</t>
  </si>
  <si>
    <t>7.182   /   7.330</t>
  </si>
  <si>
    <t>-104.606   /   -104.459</t>
  </si>
  <si>
    <t>2.613   /   2.761</t>
  </si>
  <si>
    <t>41.362   /   41.509</t>
  </si>
  <si>
    <t>-5.162   /   -5.015</t>
  </si>
  <si>
    <t>404.310   /   433.784</t>
  </si>
  <si>
    <t>623.267   /   652.741</t>
  </si>
  <si>
    <t>618.472   /   647.946</t>
  </si>
  <si>
    <t>2.069   /   2.217</t>
  </si>
  <si>
    <t>613.024   /   642.498</t>
  </si>
  <si>
    <t>20.784   /   20.931</t>
  </si>
  <si>
    <t>661.368   /   690.842</t>
  </si>
  <si>
    <t>9.307   /   9.454</t>
  </si>
  <si>
    <t>-6.826   /   -6.679</t>
  </si>
  <si>
    <t>536.299   /   565.773</t>
  </si>
  <si>
    <t>-6.479   /   -6.332</t>
  </si>
  <si>
    <t>505.950   /   535.424</t>
  </si>
  <si>
    <t>656.787   /   686.261</t>
  </si>
  <si>
    <t>-16.144   /   -15.996</t>
  </si>
  <si>
    <t>-112.606   /   -112.459</t>
  </si>
  <si>
    <t>10139.195   /   10168.668</t>
  </si>
  <si>
    <t>148.858   /   178.332</t>
  </si>
  <si>
    <t>11.702   /   11.850</t>
  </si>
  <si>
    <t>694.959   /   724.433</t>
  </si>
  <si>
    <t>15.176   /   15.324</t>
  </si>
  <si>
    <t>14.627   /   14.775</t>
  </si>
  <si>
    <t>16.152   /   16.300</t>
  </si>
  <si>
    <t>5.126   /   5.274</t>
  </si>
  <si>
    <t>-3.788   /   -3.641</t>
  </si>
  <si>
    <t>65.064   /   65.211</t>
  </si>
  <si>
    <t>8.632   /   8.779</t>
  </si>
  <si>
    <t>4.126   /   4.274</t>
  </si>
  <si>
    <t>60.024   /   60.171</t>
  </si>
  <si>
    <t>1.898   /   2.046</t>
  </si>
  <si>
    <t>2.436   /   2.584</t>
  </si>
  <si>
    <t>1.948   /   2.096</t>
  </si>
  <si>
    <t>-0.038   /   0.109</t>
  </si>
  <si>
    <t>2.110   /   2.258</t>
  </si>
  <si>
    <t>-4.346   /   -4.198</t>
  </si>
  <si>
    <t>22.708   /   22.856</t>
  </si>
  <si>
    <t>55.279   /   55.426</t>
  </si>
  <si>
    <t>0.041   /   0.189</t>
  </si>
  <si>
    <t>454.488   /   483.962</t>
  </si>
  <si>
    <t>63.138   /   63.286</t>
  </si>
  <si>
    <t>454.088   /   483.562</t>
  </si>
  <si>
    <t>1.608   /   1.756</t>
  </si>
  <si>
    <t>8.410   /   8.558</t>
  </si>
  <si>
    <t>-0.390   /   -0.243</t>
  </si>
  <si>
    <t>1.618   /   1.765</t>
  </si>
  <si>
    <t>288.262   /   317.736</t>
  </si>
  <si>
    <t>0.131   /   0.278</t>
  </si>
  <si>
    <t>630.535   /   660.008</t>
  </si>
  <si>
    <t>26.760   /   26.907</t>
  </si>
  <si>
    <t>-0.069   /   0.079</t>
  </si>
  <si>
    <t>-0.054   /   0.094</t>
  </si>
  <si>
    <t>11.162   /   11.310</t>
  </si>
  <si>
    <t>1.630   /   1.778</t>
  </si>
  <si>
    <t>0.088   /   0.236</t>
  </si>
  <si>
    <t>0.178   /   0.326</t>
  </si>
  <si>
    <t>15.305   /   15.452</t>
  </si>
  <si>
    <t>0.052   /   0.199</t>
  </si>
  <si>
    <t>2.119   /   2.267</t>
  </si>
  <si>
    <t>-0.052   /   0.096</t>
  </si>
  <si>
    <t>-0.154   /   -0.007</t>
  </si>
  <si>
    <t>2.382   /   2.530</t>
  </si>
  <si>
    <t>0.200   /   0.348</t>
  </si>
  <si>
    <t>0.320   /   0.468</t>
  </si>
  <si>
    <t>39.032   /   39.179</t>
  </si>
  <si>
    <t>39.085   /   39.233</t>
  </si>
  <si>
    <t>631.125   /   660.598</t>
  </si>
  <si>
    <t>1021.267   /   1050.740</t>
  </si>
  <si>
    <t>1116.257   /   1145.731</t>
  </si>
  <si>
    <t>380.315   /   409.789</t>
  </si>
  <si>
    <t>382.315   /   411.789</t>
  </si>
  <si>
    <t>477.362   /   506.836</t>
  </si>
  <si>
    <t>487.194   /   516.668</t>
  </si>
  <si>
    <t>638.967   /   668.441</t>
  </si>
  <si>
    <t>3.087   /   3.235</t>
  </si>
  <si>
    <t>2.026   /   2.174</t>
  </si>
  <si>
    <t>-77.813   /   -77.665</t>
  </si>
  <si>
    <t>607.609   /   637.083</t>
  </si>
  <si>
    <t>649.711   /   679.184</t>
  </si>
  <si>
    <t>9.198   /   9.346</t>
  </si>
  <si>
    <t>9.310   /   9.458</t>
  </si>
  <si>
    <t>96.466   /   96.613</t>
  </si>
  <si>
    <t>624.374   /   653.848</t>
  </si>
  <si>
    <t>95.452   /   95.599</t>
  </si>
  <si>
    <t>0.186   /   0.333</t>
  </si>
  <si>
    <t>431.568   /   461.042</t>
  </si>
  <si>
    <t>-11.575   /   -11.428</t>
  </si>
  <si>
    <t>20.759   /   20.907</t>
  </si>
  <si>
    <t>386.364   /   415.838</t>
  </si>
  <si>
    <t>-38.943   /   -38.796</t>
  </si>
  <si>
    <t>-36.943   /   -36.796</t>
  </si>
  <si>
    <t>383.707   /   413.181</t>
  </si>
  <si>
    <t>-1.699   /   -1.551</t>
  </si>
  <si>
    <t>415.811   /   445.285</t>
  </si>
  <si>
    <t>-11.763   /   -11.616</t>
  </si>
  <si>
    <t>346.470   /   375.944</t>
  </si>
  <si>
    <t>-3.574   /   -3.426</t>
  </si>
  <si>
    <t>1.795   /   1.942</t>
  </si>
  <si>
    <t>0.676   /   0.824</t>
  </si>
  <si>
    <t>16.028   /   16.175</t>
  </si>
  <si>
    <t>15.893   /   16.040</t>
  </si>
  <si>
    <t>-5.139   /   -4.992</t>
  </si>
  <si>
    <t>180.201   /   209.675</t>
  </si>
  <si>
    <t>643.679   /   673.153</t>
  </si>
  <si>
    <t>633.765   /   663.238</t>
  </si>
  <si>
    <t>629.174   /   658.648</t>
  </si>
  <si>
    <t>625.838   /   655.312</t>
  </si>
  <si>
    <t>576.472   /   605.946</t>
  </si>
  <si>
    <t>625.859   /   655.333</t>
  </si>
  <si>
    <t>3.311   /   3.458</t>
  </si>
  <si>
    <t>18.442   /   18.590</t>
  </si>
  <si>
    <t>636.455   /   665.929</t>
  </si>
  <si>
    <t>18.491   /   18.638</t>
  </si>
  <si>
    <t>622.208   /   651.681</t>
  </si>
  <si>
    <t>1626.206   /   1655.680</t>
  </si>
  <si>
    <t>980.263   /   1009.737</t>
  </si>
  <si>
    <t>687.260   /   716.734</t>
  </si>
  <si>
    <t>687.761   /   717.235</t>
  </si>
  <si>
    <t>25.861   /   26.009</t>
  </si>
  <si>
    <t>55.746   /   55.893</t>
  </si>
  <si>
    <t>20.861   /   21.009</t>
  </si>
  <si>
    <t>-0.574   /   -0.426</t>
  </si>
  <si>
    <t>55.239   /   55.386</t>
  </si>
  <si>
    <t>-26.414   /   -26.266</t>
  </si>
  <si>
    <t>18.492   /   18.640</t>
  </si>
  <si>
    <t>195.595   /   225.069</t>
  </si>
  <si>
    <t>-207.542   /   -207.394</t>
  </si>
  <si>
    <t>83.421   /   83.568</t>
  </si>
  <si>
    <t>41.635   /   41.782</t>
  </si>
  <si>
    <t>1.102   /   1.249</t>
  </si>
  <si>
    <t>1.410   /   1.557</t>
  </si>
  <si>
    <t>288.362   /   317.836</t>
  </si>
  <si>
    <t>313.399   /   342.873</t>
  </si>
  <si>
    <t>377.538   /   407.012</t>
  </si>
  <si>
    <t>331.194   /   360.668</t>
  </si>
  <si>
    <t>663.940   /   693.414</t>
  </si>
  <si>
    <t>1319.237   /   1348.711</t>
  </si>
  <si>
    <t>47.030   /   47.178</t>
  </si>
  <si>
    <t>48.561   /   48.709</t>
  </si>
  <si>
    <t>-7.848   /   -7.700</t>
  </si>
  <si>
    <t>-10.196   /   -10.049</t>
  </si>
  <si>
    <t>375.589   /   405.063</t>
  </si>
  <si>
    <t>-7.238   /   -7.091</t>
  </si>
  <si>
    <t>25.849   /   25.996</t>
  </si>
  <si>
    <t>356.612   /   386.086</t>
  </si>
  <si>
    <t>10.295   /   10.442</t>
  </si>
  <si>
    <t>-11.639   /   -11.492</t>
  </si>
  <si>
    <t>-23.118   /   -22.970</t>
  </si>
  <si>
    <t>67.207   /   96.681</t>
  </si>
  <si>
    <t>9.535   /   9.682</t>
  </si>
  <si>
    <t>15.528   /   15.675</t>
  </si>
  <si>
    <t>16.050   /   16.198</t>
  </si>
  <si>
    <t>-0.107   /   0.040</t>
  </si>
  <si>
    <t>6.739   /   6.887</t>
  </si>
  <si>
    <t>33.699   /   33.847</t>
  </si>
  <si>
    <t>-148.584   /   -148.437</t>
  </si>
  <si>
    <t>-4.374   /   -4.226</t>
  </si>
  <si>
    <t>26.849   /   26.996</t>
  </si>
  <si>
    <t>0.801   /   0.949</t>
  </si>
  <si>
    <t>4.457   /   4.604</t>
  </si>
  <si>
    <t>3.231   /   3.378</t>
  </si>
  <si>
    <t>8.957   /   9.104</t>
  </si>
  <si>
    <t>4.218   /   4.365</t>
  </si>
  <si>
    <t>0.926   /   1.074</t>
  </si>
  <si>
    <t>359.146   /   388.619</t>
  </si>
  <si>
    <t>60.176   /   60.324</t>
  </si>
  <si>
    <t>1.031   /   1.179</t>
  </si>
  <si>
    <t>466.756   /   496.230</t>
  </si>
  <si>
    <t>69.868   /   99.342</t>
  </si>
  <si>
    <t>6.175   /   6.322</t>
  </si>
  <si>
    <t>-30.980   /   -30.833</t>
  </si>
  <si>
    <t>69.265   /   98.739</t>
  </si>
  <si>
    <t>0.951   /   1.098</t>
  </si>
  <si>
    <t>54.535   /   84.009</t>
  </si>
  <si>
    <t>55.731   /   85.205</t>
  </si>
  <si>
    <t>59.083   /   88.557</t>
  </si>
  <si>
    <t>586.472   /   615.946</t>
  </si>
  <si>
    <t>657.210   /   686.683</t>
  </si>
  <si>
    <t>20.176   /   20.324</t>
  </si>
  <si>
    <t>-1.936   /   -1.789</t>
  </si>
  <si>
    <t>16.023   /   16.170</t>
  </si>
  <si>
    <t>85.204   /   85.352</t>
  </si>
  <si>
    <t>1.918   /   2.066</t>
  </si>
  <si>
    <t>2.109   /   2.257</t>
  </si>
  <si>
    <t>0.036   /   0.184</t>
  </si>
  <si>
    <t>1.835   /   1.982</t>
  </si>
  <si>
    <t>10.160   /   10.307</t>
  </si>
  <si>
    <t>33.875   /   34.023</t>
  </si>
  <si>
    <t>37.575   /   37.723</t>
  </si>
  <si>
    <t>37.151   /   37.299</t>
  </si>
  <si>
    <t>38.869   /   39.018</t>
  </si>
  <si>
    <t>15.751   /   15.900</t>
  </si>
  <si>
    <t>39.058   /   39.207</t>
  </si>
  <si>
    <t>166.553   /   196.230</t>
  </si>
  <si>
    <t>202.652   /   232.328</t>
  </si>
  <si>
    <t>31.976   /   32.124</t>
  </si>
  <si>
    <t>40.562   /   40.710</t>
  </si>
  <si>
    <t>32.019   /   32.167</t>
  </si>
  <si>
    <t>23.819   /   23.967</t>
  </si>
  <si>
    <t>3.593   /   3.742</t>
  </si>
  <si>
    <t>3.359   /   3.508</t>
  </si>
  <si>
    <t>-12.237   /   -12.088</t>
  </si>
  <si>
    <t>-9.847   /   -9.699</t>
  </si>
  <si>
    <t>-0.105   /   0.044</t>
  </si>
  <si>
    <t>1028.881   /   1058.558</t>
  </si>
  <si>
    <t>1.519   /   1.667</t>
  </si>
  <si>
    <t>1.699   /   1.847</t>
  </si>
  <si>
    <t>0.763   /   0.911</t>
  </si>
  <si>
    <t>23.514   /   23.663</t>
  </si>
  <si>
    <t>27.514   /   27.663</t>
  </si>
  <si>
    <t>0.091   /   0.239</t>
  </si>
  <si>
    <t>-73.114   /   -72.966</t>
  </si>
  <si>
    <t>3.768   /   3.916</t>
  </si>
  <si>
    <t>2.949   /   3.097</t>
  </si>
  <si>
    <t>56.506   /   56.655</t>
  </si>
  <si>
    <t>1.719   /   1.867</t>
  </si>
  <si>
    <t>-0.062   /   0.086</t>
  </si>
  <si>
    <t>-0.148   /   0.000</t>
  </si>
  <si>
    <t>-0.142   /   0.006</t>
  </si>
  <si>
    <t>-2.525   /   -2.376</t>
  </si>
  <si>
    <t>16.563   /   16.712</t>
  </si>
  <si>
    <t>-0.238   /   -0.089</t>
  </si>
  <si>
    <t>26.128   /   26.276</t>
  </si>
  <si>
    <t>0.010   /   0.158</t>
  </si>
  <si>
    <t>-0.169   /   -0.021</t>
  </si>
  <si>
    <t>-0.071   /   0.077</t>
  </si>
  <si>
    <t>0.046   /   0.194</t>
  </si>
  <si>
    <t>1.817   /   1.965</t>
  </si>
  <si>
    <t>-15.053   /   -14.905</t>
  </si>
  <si>
    <t>1.893   /   2.042</t>
  </si>
  <si>
    <t>-0.219   /   -0.071</t>
  </si>
  <si>
    <t>9.254   /   9.402</t>
  </si>
  <si>
    <t>58.581   /   88.258</t>
  </si>
  <si>
    <t>451.374   /   481.051</t>
  </si>
  <si>
    <t>-24.578   /   -24.430</t>
  </si>
  <si>
    <t>4.451   /   4.599</t>
  </si>
  <si>
    <t>3.677   /   3.826</t>
  </si>
  <si>
    <t>16.252   /   16.401</t>
  </si>
  <si>
    <t>23.757   /   23.906</t>
  </si>
  <si>
    <t>170.397   /   200.074</t>
  </si>
  <si>
    <t>-0.249   /   -0.101</t>
  </si>
  <si>
    <t>53.730   /   53.878</t>
  </si>
  <si>
    <t>2.013   /   2.162</t>
  </si>
  <si>
    <t>-0.146   /   0.002</t>
  </si>
  <si>
    <t>-0.067   /   0.081</t>
  </si>
  <si>
    <t>106.722   /   106.870</t>
  </si>
  <si>
    <t>-68.883   /   -68.734</t>
  </si>
  <si>
    <t>-5.221   /   -5.073</t>
  </si>
  <si>
    <t>451.024   /   480.701</t>
  </si>
  <si>
    <t>54.414   /   84.091</t>
  </si>
  <si>
    <t>10.375   /   10.523</t>
  </si>
  <si>
    <t>552.647   /   582.323</t>
  </si>
  <si>
    <t>15.356   /   15.504</t>
  </si>
  <si>
    <t>336.026   /   365.703</t>
  </si>
  <si>
    <t>64.192   /   93.869</t>
  </si>
  <si>
    <t>65.473   /   95.150</t>
  </si>
  <si>
    <t>311.095   /   340.772</t>
  </si>
  <si>
    <t>53.730   /   83.407</t>
  </si>
  <si>
    <t>521.195   /   550.872</t>
  </si>
  <si>
    <t>476.195   /   505.872</t>
  </si>
  <si>
    <t>-14.992   /   -14.844</t>
  </si>
  <si>
    <t>361.244   /   390.921</t>
  </si>
  <si>
    <t>27.229   /   27.378</t>
  </si>
  <si>
    <t>416.691   /   446.368</t>
  </si>
  <si>
    <t>25.087   /   25.235</t>
  </si>
  <si>
    <t>9.503   /   9.651</t>
  </si>
  <si>
    <t>647.452   /   677.129</t>
  </si>
  <si>
    <t>19.407   /   19.556</t>
  </si>
  <si>
    <t>630.820   /   660.497</t>
  </si>
  <si>
    <t>1.363   /   1.511</t>
  </si>
  <si>
    <t>-0.114   /   0.034</t>
  </si>
  <si>
    <t>1.609   /   1.757</t>
  </si>
  <si>
    <t>2.022   /   2.170</t>
  </si>
  <si>
    <t>1.913   /   2.062</t>
  </si>
  <si>
    <t>-0.096   /   0.053</t>
  </si>
  <si>
    <t>38.763   /   38.911</t>
  </si>
  <si>
    <t>36.400   /   36.548</t>
  </si>
  <si>
    <t>292.562   /   322.238</t>
  </si>
  <si>
    <t>208.537   /   238.214</t>
  </si>
  <si>
    <t>39.176   /   39.325</t>
  </si>
  <si>
    <t>381.717   /   411.394</t>
  </si>
  <si>
    <t>342.870   /   372.547</t>
  </si>
  <si>
    <t>499.788   /   529.465</t>
  </si>
  <si>
    <t>650.891   /   680.568</t>
  </si>
  <si>
    <t>640.713   /   670.390</t>
  </si>
  <si>
    <t>682.542   /   712.219</t>
  </si>
  <si>
    <t>8.027   /   8.175</t>
  </si>
  <si>
    <t>18.787   /   18.935</t>
  </si>
  <si>
    <t>1.448   /   1.596</t>
  </si>
  <si>
    <t>698.542   /   728.219</t>
  </si>
  <si>
    <t>23.128   /   23.276</t>
  </si>
  <si>
    <t>20.463   /   20.611</t>
  </si>
  <si>
    <t>9.751   /   9.900</t>
  </si>
  <si>
    <t>-49.261   /   -49.112</t>
  </si>
  <si>
    <t>-4.594   /   -4.446</t>
  </si>
  <si>
    <t>18.806   /   18.955</t>
  </si>
  <si>
    <t>6.194   /   6.343</t>
  </si>
  <si>
    <t>4.727   /   4.876</t>
  </si>
  <si>
    <t>-98.447   /   -98.299</t>
  </si>
  <si>
    <t>41.113   /   41.261</t>
  </si>
  <si>
    <t>-5.133   /   -4.984</t>
  </si>
  <si>
    <t>403.954   /   433.631</t>
  </si>
  <si>
    <t>-2.783   /   -2.634</t>
  </si>
  <si>
    <t>591.883   /   621.560</t>
  </si>
  <si>
    <t>582.867   /   612.544</t>
  </si>
  <si>
    <t>577.779   /   607.455</t>
  </si>
  <si>
    <t>20.809   /   20.957</t>
  </si>
  <si>
    <t>660.920   /   690.597</t>
  </si>
  <si>
    <t>9.399   /   9.547</t>
  </si>
  <si>
    <t>-6.868   /   -6.719</t>
  </si>
  <si>
    <t>535.173   /   564.850</t>
  </si>
  <si>
    <t>-6.527   /   -6.379</t>
  </si>
  <si>
    <t>504.091   /   533.768</t>
  </si>
  <si>
    <t>625.371   /   655.048</t>
  </si>
  <si>
    <t>-16.169   /   -16.021</t>
  </si>
  <si>
    <t>-106.447   /   -106.299</t>
  </si>
  <si>
    <t>10139.397   /   10169.074</t>
  </si>
  <si>
    <t>149.421   /   179.098</t>
  </si>
  <si>
    <t>11.703   /   11.851</t>
  </si>
  <si>
    <t>694.431   /   724.108</t>
  </si>
  <si>
    <t>14.635   /   14.784</t>
  </si>
  <si>
    <t>16.251   /   16.400</t>
  </si>
  <si>
    <t>-3.713   /   -3.565</t>
  </si>
  <si>
    <t>65.059   /   65.207</t>
  </si>
  <si>
    <t>9.075   /   9.224</t>
  </si>
  <si>
    <t>59.402   /   59.551</t>
  </si>
  <si>
    <t>4.949   /   5.098</t>
  </si>
  <si>
    <t>-0.047   /   0.102</t>
  </si>
  <si>
    <t>-0.209   /   -0.061</t>
  </si>
  <si>
    <t>1.769   /   1.917</t>
  </si>
  <si>
    <t>0.803   /   0.952</t>
  </si>
  <si>
    <t>-0.083   /   0.065</t>
  </si>
  <si>
    <t>2.111   /   2.260</t>
  </si>
  <si>
    <t>22.678   /   22.827</t>
  </si>
  <si>
    <t>55.243   /   55.391</t>
  </si>
  <si>
    <t>0.040   /   0.188</t>
  </si>
  <si>
    <t>454.054   /   483.731</t>
  </si>
  <si>
    <t>62.955   /   63.103</t>
  </si>
  <si>
    <t>453.654   /   483.331</t>
  </si>
  <si>
    <t>1.648   /   1.796</t>
  </si>
  <si>
    <t>-0.390   /   -0.242</t>
  </si>
  <si>
    <t>-0.084   /   0.065</t>
  </si>
  <si>
    <t>1.618   /   1.767</t>
  </si>
  <si>
    <t>287.184   /   316.861</t>
  </si>
  <si>
    <t>0.149   /   0.298</t>
  </si>
  <si>
    <t>630.384   /   660.061</t>
  </si>
  <si>
    <t>26.722   /   26.870</t>
  </si>
  <si>
    <t>0.055   /   0.203</t>
  </si>
  <si>
    <t>10.040   /   10.189</t>
  </si>
  <si>
    <t>7.560   /   7.708</t>
  </si>
  <si>
    <t>0.218   /   0.367</t>
  </si>
  <si>
    <t>0.308   /   0.457</t>
  </si>
  <si>
    <t>14.181   /   14.329</t>
  </si>
  <si>
    <t>0.052   /   0.200</t>
  </si>
  <si>
    <t>2.117   /   2.265</t>
  </si>
  <si>
    <t>-0.184   /   -0.035</t>
  </si>
  <si>
    <t>-0.174   /   -0.025</t>
  </si>
  <si>
    <t>-0.155   /   -0.006</t>
  </si>
  <si>
    <t>2.355   /   2.503</t>
  </si>
  <si>
    <t>0.299   /   0.447</t>
  </si>
  <si>
    <t>39.198   /   39.347</t>
  </si>
  <si>
    <t>39.163   /   39.311</t>
  </si>
  <si>
    <t>630.974   /   660.651</t>
  </si>
  <si>
    <t>1020.854   /   1050.531</t>
  </si>
  <si>
    <t>1115.816   /   1145.493</t>
  </si>
  <si>
    <t>380.233   /   409.910</t>
  </si>
  <si>
    <t>382.233   /   411.910</t>
  </si>
  <si>
    <t>477.249   /   506.926</t>
  </si>
  <si>
    <t>487.081   /   516.758</t>
  </si>
  <si>
    <t>638.542   /   668.219</t>
  </si>
  <si>
    <t>2.097   /   2.245</t>
  </si>
  <si>
    <t>-77.114   /   -76.966</t>
  </si>
  <si>
    <t>578.030   /   607.707</t>
  </si>
  <si>
    <t>649.620   /   679.297</t>
  </si>
  <si>
    <t>6.137   /   6.286</t>
  </si>
  <si>
    <t>5.815   /   5.964</t>
  </si>
  <si>
    <t>66.559   /   66.708</t>
  </si>
  <si>
    <t>588.649   /   618.326</t>
  </si>
  <si>
    <t>67.386   /   67.534</t>
  </si>
  <si>
    <t>0.185   /   0.333</t>
  </si>
  <si>
    <t>431.354   /   461.031</t>
  </si>
  <si>
    <t>-11.569   /   -11.420</t>
  </si>
  <si>
    <t>386.019   /   415.696</t>
  </si>
  <si>
    <t>-38.594   /   -38.446</t>
  </si>
  <si>
    <t>-36.594   /   -36.446</t>
  </si>
  <si>
    <t>383.323   /   413.000</t>
  </si>
  <si>
    <t>415.448   /   445.125</t>
  </si>
  <si>
    <t>31.907   /   32.056</t>
  </si>
  <si>
    <t>-11.693   /   -11.545</t>
  </si>
  <si>
    <t>346.380   /   376.057</t>
  </si>
  <si>
    <t>-42.793   /   -42.644</t>
  </si>
  <si>
    <t>1.794   /   1.942</t>
  </si>
  <si>
    <t>16.128   /   16.276</t>
  </si>
  <si>
    <t>15.849   /   15.997</t>
  </si>
  <si>
    <t>-5.139   /   -4.991</t>
  </si>
  <si>
    <t>180.752   /   210.429</t>
  </si>
  <si>
    <t>643.179   /   672.856</t>
  </si>
  <si>
    <t>633.341   /   663.018</t>
  </si>
  <si>
    <t>628.683   /   658.360</t>
  </si>
  <si>
    <t>624.327   /   654.004</t>
  </si>
  <si>
    <t>540.867   /   570.544</t>
  </si>
  <si>
    <t>624.384   /   654.061</t>
  </si>
  <si>
    <t>3.311   /   3.459</t>
  </si>
  <si>
    <t>18.463   /   18.611</t>
  </si>
  <si>
    <t>636.003   /   665.680</t>
  </si>
  <si>
    <t>18.515   /   18.663</t>
  </si>
  <si>
    <t>592.267   /   621.944</t>
  </si>
  <si>
    <t>1625.776   /   1655.453</t>
  </si>
  <si>
    <t>980.162   /   1009.838</t>
  </si>
  <si>
    <t>686.868   /   716.545</t>
  </si>
  <si>
    <t>687.369   /   717.046</t>
  </si>
  <si>
    <t>26.356   /   26.504</t>
  </si>
  <si>
    <t>55.710   /   55.858</t>
  </si>
  <si>
    <t>21.356   /   21.504</t>
  </si>
  <si>
    <t>55.203   /   55.351</t>
  </si>
  <si>
    <t>18.514   /   18.663</t>
  </si>
  <si>
    <t>196.136   /   225.813</t>
  </si>
  <si>
    <t>-208.198   /   -208.050</t>
  </si>
  <si>
    <t>83.420   /   83.568</t>
  </si>
  <si>
    <t>41.886   /   42.034</t>
  </si>
  <si>
    <t>1.171   /   1.320</t>
  </si>
  <si>
    <t>1.476   /   1.625</t>
  </si>
  <si>
    <t>287.284   /   316.961</t>
  </si>
  <si>
    <t>313.297   /   342.974</t>
  </si>
  <si>
    <t>374.278   /   403.955</t>
  </si>
  <si>
    <t>332.081   /   361.758</t>
  </si>
  <si>
    <t>663.919   /   693.596</t>
  </si>
  <si>
    <t>1318.868   /   1348.545</t>
  </si>
  <si>
    <t>47.034   /   47.182</t>
  </si>
  <si>
    <t>48.565   /   48.713</t>
  </si>
  <si>
    <t>-7.778   /   -7.630</t>
  </si>
  <si>
    <t>-10.128   /   -9.979</t>
  </si>
  <si>
    <t>375.487   /   405.164</t>
  </si>
  <si>
    <t>-7.169   /   -7.021</t>
  </si>
  <si>
    <t>25.853   /   26.001</t>
  </si>
  <si>
    <t>14.925   /   15.074</t>
  </si>
  <si>
    <t>356.486   /   386.163</t>
  </si>
  <si>
    <t>10.296   /   10.444</t>
  </si>
  <si>
    <t>-12.275   /   -12.127</t>
  </si>
  <si>
    <t>-22.562   /   -22.414</t>
  </si>
  <si>
    <t>67.106   /   96.783</t>
  </si>
  <si>
    <t>9.534   /   9.682</t>
  </si>
  <si>
    <t>15.628   /   15.776</t>
  </si>
  <si>
    <t>16.149   /   16.297</t>
  </si>
  <si>
    <t>31.807   /   31.956</t>
  </si>
  <si>
    <t>-0.107   /   0.041</t>
  </si>
  <si>
    <t>6.809   /   6.957</t>
  </si>
  <si>
    <t>-148.362   /   -148.214</t>
  </si>
  <si>
    <t>26.853   /   27.001</t>
  </si>
  <si>
    <t>-0.681   /   -0.532</t>
  </si>
  <si>
    <t>2.773   /   2.921</t>
  </si>
  <si>
    <t>3.231   /   3.379</t>
  </si>
  <si>
    <t>8.848   /   8.997</t>
  </si>
  <si>
    <t>4.217   /   4.365</t>
  </si>
  <si>
    <t>355.095   /   384.772</t>
  </si>
  <si>
    <t>59.948   /   60.097</t>
  </si>
  <si>
    <t>466.579   /   496.256</t>
  </si>
  <si>
    <t>69.821   /   99.498</t>
  </si>
  <si>
    <t>6.174   /   6.322</t>
  </si>
  <si>
    <t>-30.390   /   -30.242</t>
  </si>
  <si>
    <t>69.189   /   98.866</t>
  </si>
  <si>
    <t>1.037   /   1.185</t>
  </si>
  <si>
    <t>52.885   /   82.562</t>
  </si>
  <si>
    <t>54.004   /   83.681</t>
  </si>
  <si>
    <t>58.629   /   88.305</t>
  </si>
  <si>
    <t>550.867   /   580.544</t>
  </si>
  <si>
    <t>656.775   /   686.452</t>
  </si>
  <si>
    <t>-1.937   /   -1.789</t>
  </si>
  <si>
    <t>16.216   /   16.364</t>
  </si>
  <si>
    <t>85.416   /   85.564</t>
  </si>
  <si>
    <t>1.789   /   1.937</t>
  </si>
  <si>
    <t>42.644   /   42.793</t>
  </si>
  <si>
    <t>2.083   /   2.232</t>
  </si>
  <si>
    <t>1.813   /   1.962</t>
  </si>
  <si>
    <t>-0.045   /   0.104</t>
  </si>
  <si>
    <t>10.199   /   10.348</t>
  </si>
  <si>
    <t>33.785   /   33.934</t>
  </si>
  <si>
    <t>38.040   /   38.189</t>
  </si>
  <si>
    <t>36.402   /   36.552</t>
  </si>
  <si>
    <t>38.976   /   39.125</t>
  </si>
  <si>
    <t>15.798   /   15.947</t>
  </si>
  <si>
    <t>39.098   /   39.248</t>
  </si>
  <si>
    <t>165.587   /   195.461</t>
  </si>
  <si>
    <t>202.553   /   232.427</t>
  </si>
  <si>
    <t>31.846   /   31.995</t>
  </si>
  <si>
    <t>40.526   /   40.675</t>
  </si>
  <si>
    <t>31.944   /   32.093</t>
  </si>
  <si>
    <t>23.544   /   23.693</t>
  </si>
  <si>
    <t>3.495   /   3.645</t>
  </si>
  <si>
    <t>3.586   /   3.735</t>
  </si>
  <si>
    <t>3.976   /   4.125</t>
  </si>
  <si>
    <t>-12.179   /   -12.029</t>
  </si>
  <si>
    <t>-9.524   /   -9.375</t>
  </si>
  <si>
    <t>-0.079   /   0.070</t>
  </si>
  <si>
    <t>1018.546   /   1048.420</t>
  </si>
  <si>
    <t>1.512   /   1.661</t>
  </si>
  <si>
    <t>1.670   /   1.819</t>
  </si>
  <si>
    <t>0.825   /   0.975</t>
  </si>
  <si>
    <t>0.762   /   0.911</t>
  </si>
  <si>
    <t>23.449   /   23.598</t>
  </si>
  <si>
    <t>27.449   /   27.598</t>
  </si>
  <si>
    <t>0.090   /   0.239</t>
  </si>
  <si>
    <t>-72.445   /   -72.296</t>
  </si>
  <si>
    <t>3.502   /   3.651</t>
  </si>
  <si>
    <t>2.920   /   3.069</t>
  </si>
  <si>
    <t>56.507   /   56.657</t>
  </si>
  <si>
    <t>1.690   /   1.839</t>
  </si>
  <si>
    <t>-0.155   /   -0.005</t>
  </si>
  <si>
    <t>-0.073   /   0.076</t>
  </si>
  <si>
    <t>-0.183   /   -0.034</t>
  </si>
  <si>
    <t>-0.163   /   -0.014</t>
  </si>
  <si>
    <t>-2.771   /   -2.621</t>
  </si>
  <si>
    <t>15.733   /   15.882</t>
  </si>
  <si>
    <t>-0.249   /   -0.100</t>
  </si>
  <si>
    <t>26.173   /   26.322</t>
  </si>
  <si>
    <t>-0.003   /   0.147</t>
  </si>
  <si>
    <t>-0.195   /   -0.046</t>
  </si>
  <si>
    <t>-0.099   /   0.051</t>
  </si>
  <si>
    <t>0.045   /   0.194</t>
  </si>
  <si>
    <t>1.817   /   1.966</t>
  </si>
  <si>
    <t>-15.479   /   -15.330</t>
  </si>
  <si>
    <t>1.873   /   2.022</t>
  </si>
  <si>
    <t>-0.235   /   -0.085</t>
  </si>
  <si>
    <t>9.282   /   9.431</t>
  </si>
  <si>
    <t>58.426   /   88.300</t>
  </si>
  <si>
    <t>450.916   /   480.790</t>
  </si>
  <si>
    <t>-27.035   /   -26.886</t>
  </si>
  <si>
    <t>4.468   /   4.617</t>
  </si>
  <si>
    <t>3.696   /   3.846</t>
  </si>
  <si>
    <t>16.202   /   16.352</t>
  </si>
  <si>
    <t>23.885   /   24.034</t>
  </si>
  <si>
    <t>167.056   /   196.930</t>
  </si>
  <si>
    <t>-0.265   /   -0.115</t>
  </si>
  <si>
    <t>53.252   /   53.402</t>
  </si>
  <si>
    <t>1.992   /   2.142</t>
  </si>
  <si>
    <t>-0.162   /   -0.012</t>
  </si>
  <si>
    <t>-0.160   /   -0.010</t>
  </si>
  <si>
    <t>106.724   /   106.874</t>
  </si>
  <si>
    <t>-65.893   /   -65.744</t>
  </si>
  <si>
    <t>-5.210   /   -5.061</t>
  </si>
  <si>
    <t>450.566   /   480.440</t>
  </si>
  <si>
    <t>54.200   /   84.074</t>
  </si>
  <si>
    <t>10.491   /   10.640</t>
  </si>
  <si>
    <t>552.010   /   581.884</t>
  </si>
  <si>
    <t>15.849   /   15.999</t>
  </si>
  <si>
    <t>342.373   /   372.247</t>
  </si>
  <si>
    <t>-20.595   /   -20.445</t>
  </si>
  <si>
    <t>63.660   /   93.534</t>
  </si>
  <si>
    <t>65.354   /   95.228</t>
  </si>
  <si>
    <t>306.804   /   336.678</t>
  </si>
  <si>
    <t>53.335   /   83.209</t>
  </si>
  <si>
    <t>520.537   /   550.411</t>
  </si>
  <si>
    <t>475.537   /   505.411</t>
  </si>
  <si>
    <t>18.251   /   18.401</t>
  </si>
  <si>
    <t>-13.923   /   -13.774</t>
  </si>
  <si>
    <t>361.152   /   391.026</t>
  </si>
  <si>
    <t>19.525   /   19.675</t>
  </si>
  <si>
    <t>415.264   /   445.138</t>
  </si>
  <si>
    <t>17.275   /   17.425</t>
  </si>
  <si>
    <t>9.929   /   10.078</t>
  </si>
  <si>
    <t>646.382   /   676.256</t>
  </si>
  <si>
    <t>19.215   /   19.364</t>
  </si>
  <si>
    <t>629.805   /   659.679</t>
  </si>
  <si>
    <t>1.430   /   1.579</t>
  </si>
  <si>
    <t>-0.136   /   0.014</t>
  </si>
  <si>
    <t>1.580   /   1.729</t>
  </si>
  <si>
    <t>2.006   /   2.155</t>
  </si>
  <si>
    <t>3.145   /   3.295</t>
  </si>
  <si>
    <t>2.555   /   2.705</t>
  </si>
  <si>
    <t>1.892   /   2.042</t>
  </si>
  <si>
    <t>-0.115   /   0.034</t>
  </si>
  <si>
    <t>38.713   /   38.863</t>
  </si>
  <si>
    <t>36.350   /   36.499</t>
  </si>
  <si>
    <t>292.463   /   322.337</t>
  </si>
  <si>
    <t>208.486   /   238.360</t>
  </si>
  <si>
    <t>39.125   /   39.274</t>
  </si>
  <si>
    <t>-13.575   /   -13.425</t>
  </si>
  <si>
    <t>381.376   /   411.250</t>
  </si>
  <si>
    <t>342.783   /   372.657</t>
  </si>
  <si>
    <t>499.689   /   529.563</t>
  </si>
  <si>
    <t>649.868   /   679.742</t>
  </si>
  <si>
    <t>638.003   /   667.877</t>
  </si>
  <si>
    <t>681.487   /   711.361</t>
  </si>
  <si>
    <t>8.049   /   8.199</t>
  </si>
  <si>
    <t>9.425   /   9.575</t>
  </si>
  <si>
    <t>18.722   /   18.871</t>
  </si>
  <si>
    <t>1.448   /   1.597</t>
  </si>
  <si>
    <t>697.487   /   727.361</t>
  </si>
  <si>
    <t>23.173   /   23.322</t>
  </si>
  <si>
    <t>20.399   /   20.548</t>
  </si>
  <si>
    <t>9.798   /   9.947</t>
  </si>
  <si>
    <t>-47.178   /   -47.029</t>
  </si>
  <si>
    <t>0.293   /   0.442</t>
  </si>
  <si>
    <t>18.884   /   19.034</t>
  </si>
  <si>
    <t>5.177   /   5.326</t>
  </si>
  <si>
    <t>2.040   /   2.190</t>
  </si>
  <si>
    <t>-94.282   /   -94.133</t>
  </si>
  <si>
    <t>2.612   /   2.762</t>
  </si>
  <si>
    <t>40.864   /   41.014</t>
  </si>
  <si>
    <t>-5.106   /   -4.956</t>
  </si>
  <si>
    <t>403.620   /   433.493</t>
  </si>
  <si>
    <t>585.495   /   615.369</t>
  </si>
  <si>
    <t>573.043   /   602.917</t>
  </si>
  <si>
    <t>2.175   /   2.325</t>
  </si>
  <si>
    <t>558.201   /   588.075</t>
  </si>
  <si>
    <t>20.751   /   20.900</t>
  </si>
  <si>
    <t>659.865   /   689.739</t>
  </si>
  <si>
    <t>9.825   /   9.975</t>
  </si>
  <si>
    <t>-6.913   /   -6.764</t>
  </si>
  <si>
    <t>534.034   /   563.908</t>
  </si>
  <si>
    <t>-6.580   /   -6.431</t>
  </si>
  <si>
    <t>501.983   /   531.857</t>
  </si>
  <si>
    <t>625.684   /   655.558</t>
  </si>
  <si>
    <t>-16.195   /   -16.046</t>
  </si>
  <si>
    <t>-102.282   /   -102.133</t>
  </si>
  <si>
    <t>10139.458   /   10169.332</t>
  </si>
  <si>
    <t>150.006   /   179.880</t>
  </si>
  <si>
    <t>11.703   /   11.853</t>
  </si>
  <si>
    <t>693.863   /   723.737</t>
  </si>
  <si>
    <t>15.175   /   15.325</t>
  </si>
  <si>
    <t>14.644   /   14.794</t>
  </si>
  <si>
    <t>16.298   /   16.447</t>
  </si>
  <si>
    <t>5.125   /   5.275</t>
  </si>
  <si>
    <t>-3.642   /   -3.493</t>
  </si>
  <si>
    <t>65.053   /   65.203</t>
  </si>
  <si>
    <t>9.396   /   9.546</t>
  </si>
  <si>
    <t>4.125   /   4.275</t>
  </si>
  <si>
    <t>60.073   /   60.222</t>
  </si>
  <si>
    <t>-0.209   /   -0.060</t>
  </si>
  <si>
    <t>1.740   /   1.889</t>
  </si>
  <si>
    <t>2.435   /   2.585</t>
  </si>
  <si>
    <t>1.790   /   1.939</t>
  </si>
  <si>
    <t>-0.147   /   0.002</t>
  </si>
  <si>
    <t>2.108   /   2.258</t>
  </si>
  <si>
    <t>-4.347   /   -4.197</t>
  </si>
  <si>
    <t>22.714   /   22.864</t>
  </si>
  <si>
    <t>55.206   /   55.355</t>
  </si>
  <si>
    <t>0.042   /   0.191</t>
  </si>
  <si>
    <t>453.618   /   483.492</t>
  </si>
  <si>
    <t>62.800   /   62.949</t>
  </si>
  <si>
    <t>453.218   /   483.092</t>
  </si>
  <si>
    <t>1.686   /   1.836</t>
  </si>
  <si>
    <t>8.409   /   8.559</t>
  </si>
  <si>
    <t>-0.388   /   -0.239</t>
  </si>
  <si>
    <t>1.692   /   1.842</t>
  </si>
  <si>
    <t>285.914   /   315.788</t>
  </si>
  <si>
    <t>0.169   /   0.318</t>
  </si>
  <si>
    <t>629.745   /   659.619</t>
  </si>
  <si>
    <t>26.773   /   26.922</t>
  </si>
  <si>
    <t>-0.071   /   0.078</t>
  </si>
  <si>
    <t>0.039   /   0.188</t>
  </si>
  <si>
    <t>9.301   /   9.450</t>
  </si>
  <si>
    <t>6.963   /   7.113</t>
  </si>
  <si>
    <t>0.244   /   0.393</t>
  </si>
  <si>
    <t>0.334   /   0.483</t>
  </si>
  <si>
    <t>13.455   /   13.605</t>
  </si>
  <si>
    <t>0.051   /   0.200</t>
  </si>
  <si>
    <t>2.117   /   2.266</t>
  </si>
  <si>
    <t>-0.053   /   0.097</t>
  </si>
  <si>
    <t>-0.129   /   0.020</t>
  </si>
  <si>
    <t>2.335   /   2.484</t>
  </si>
  <si>
    <t>0.140   /   0.289</t>
  </si>
  <si>
    <t>0.272   /   0.421</t>
  </si>
  <si>
    <t>39.373   /   39.523</t>
  </si>
  <si>
    <t>39.244   /   39.393</t>
  </si>
  <si>
    <t>630.335   /   660.209</t>
  </si>
  <si>
    <t>1019.795   /   1049.669</t>
  </si>
  <si>
    <t>1114.730   /   1144.604</t>
  </si>
  <si>
    <t>380.155   /   410.029</t>
  </si>
  <si>
    <t>382.155   /   412.029</t>
  </si>
  <si>
    <t>477.139   /   507.013</t>
  </si>
  <si>
    <t>486.970   /   516.844</t>
  </si>
  <si>
    <t>637.487   /   667.361</t>
  </si>
  <si>
    <t>0.442   /   0.591</t>
  </si>
  <si>
    <t>2.025   /   2.175</t>
  </si>
  <si>
    <t>-76.445   /   -76.296</t>
  </si>
  <si>
    <t>578.306   /   608.180</t>
  </si>
  <si>
    <t>649.533   /   679.407</t>
  </si>
  <si>
    <t>5.123   /   5.273</t>
  </si>
  <si>
    <t>4.711   /   4.860</t>
  </si>
  <si>
    <t>59.972   /   60.121</t>
  </si>
  <si>
    <t>578.622   /   608.496</t>
  </si>
  <si>
    <t>60.900   /   61.049</t>
  </si>
  <si>
    <t>0.185   /   0.334</t>
  </si>
  <si>
    <t>431.137   /   461.011</t>
  </si>
  <si>
    <t>-11.550   /   -11.401</t>
  </si>
  <si>
    <t>20.758   /   20.908</t>
  </si>
  <si>
    <t>385.653   /   415.527</t>
  </si>
  <si>
    <t>-38.260   /   -38.111</t>
  </si>
  <si>
    <t>-36.260   /   -36.111</t>
  </si>
  <si>
    <t>382.991   /   412.865</t>
  </si>
  <si>
    <t>-1.700   /   -1.550</t>
  </si>
  <si>
    <t>415.095   /   444.969</t>
  </si>
  <si>
    <t>40.863   /   41.013</t>
  </si>
  <si>
    <t>-11.626   /   -11.477</t>
  </si>
  <si>
    <t>346.291   /   376.165</t>
  </si>
  <si>
    <t>-3.575   /   -3.425</t>
  </si>
  <si>
    <t>-42.794   /   -42.645</t>
  </si>
  <si>
    <t>1.791   /   1.941</t>
  </si>
  <si>
    <t>0.675   /   0.825</t>
  </si>
  <si>
    <t>16.173   /   16.322</t>
  </si>
  <si>
    <t>15.657   /   15.806</t>
  </si>
  <si>
    <t>-5.140   /   -4.991</t>
  </si>
  <si>
    <t>180.040   /   209.914</t>
  </si>
  <si>
    <t>642.043   /   671.917</t>
  </si>
  <si>
    <t>632.274   /   662.148</t>
  </si>
  <si>
    <t>627.577   /   657.451</t>
  </si>
  <si>
    <t>624.564   /   654.438</t>
  </si>
  <si>
    <t>531.043   /   560.917</t>
  </si>
  <si>
    <t>626.066   /   655.940</t>
  </si>
  <si>
    <t>3.310   /   3.459</t>
  </si>
  <si>
    <t>18.399   /   18.548</t>
  </si>
  <si>
    <t>634.915   /   664.789</t>
  </si>
  <si>
    <t>18.449   /   18.598</t>
  </si>
  <si>
    <t>592.412   /   622.286</t>
  </si>
  <si>
    <t>1624.770   /   1654.644</t>
  </si>
  <si>
    <t>980.063   /   1009.937</t>
  </si>
  <si>
    <t>685.779   /   715.653</t>
  </si>
  <si>
    <t>686.297   /   716.171</t>
  </si>
  <si>
    <t>26.849   /   26.999</t>
  </si>
  <si>
    <t>55.672   /   55.822</t>
  </si>
  <si>
    <t>21.849   /   21.999</t>
  </si>
  <si>
    <t>-0.575   /   -0.425</t>
  </si>
  <si>
    <t>55.166   /   55.315</t>
  </si>
  <si>
    <t>-26.415   /   -26.265</t>
  </si>
  <si>
    <t>193.934   /   223.808</t>
  </si>
  <si>
    <t>-207.628   /   -207.479</t>
  </si>
  <si>
    <t>83.421   /   83.571</t>
  </si>
  <si>
    <t>42.133   /   42.283</t>
  </si>
  <si>
    <t>1.238   /   1.387</t>
  </si>
  <si>
    <t>1.539   /   1.689</t>
  </si>
  <si>
    <t>286.014   /   315.888</t>
  </si>
  <si>
    <t>305.430   /   335.304</t>
  </si>
  <si>
    <t>361.446   /   391.320</t>
  </si>
  <si>
    <t>332.970   /   362.844</t>
  </si>
  <si>
    <t>663.905   /   693.779</t>
  </si>
  <si>
    <t>1317.811   /   1347.685</t>
  </si>
  <si>
    <t>47.038   /   47.187</t>
  </si>
  <si>
    <t>48.569   /   48.718</t>
  </si>
  <si>
    <t>-7.712   /   -7.562</t>
  </si>
  <si>
    <t>-10.061   /   -9.912</t>
  </si>
  <si>
    <t>375.386   /   405.260</t>
  </si>
  <si>
    <t>-7.103   /   -6.954</t>
  </si>
  <si>
    <t>25.855   /   26.004</t>
  </si>
  <si>
    <t>14.925   /   15.075</t>
  </si>
  <si>
    <t>356.353   /   386.227</t>
  </si>
  <si>
    <t>10.297   /   10.447</t>
  </si>
  <si>
    <t>-11.426   /   -11.277</t>
  </si>
  <si>
    <t>-21.749   /   -21.599</t>
  </si>
  <si>
    <t>66.960   /   96.834</t>
  </si>
  <si>
    <t>9.531   /   9.681</t>
  </si>
  <si>
    <t>15.673   /   15.822</t>
  </si>
  <si>
    <t>16.195   /   16.345</t>
  </si>
  <si>
    <t>-0.108   /   0.042</t>
  </si>
  <si>
    <t>6.876   /   7.025</t>
  </si>
  <si>
    <t>33.698   /   33.848</t>
  </si>
  <si>
    <t>-147.425   /   -147.275</t>
  </si>
  <si>
    <t>-0.069   /   0.081</t>
  </si>
  <si>
    <t>26.855   /   27.004</t>
  </si>
  <si>
    <t>-1.915   /   -1.766</t>
  </si>
  <si>
    <t>1.370   /   1.519</t>
  </si>
  <si>
    <t>3.230   /   3.379</t>
  </si>
  <si>
    <t>9.308   /   9.458</t>
  </si>
  <si>
    <t>4.214   /   4.364</t>
  </si>
  <si>
    <t>0.925   /   1.075</t>
  </si>
  <si>
    <t>350.804   /   380.678</t>
  </si>
  <si>
    <t>60.779   /   60.928</t>
  </si>
  <si>
    <t>1.030   /   1.180</t>
  </si>
  <si>
    <t>466.402   /   496.276</t>
  </si>
  <si>
    <t>69.738   /   99.612</t>
  </si>
  <si>
    <t>6.171   /   6.321</t>
  </si>
  <si>
    <t>-29.529   /   -29.379</t>
  </si>
  <si>
    <t>69.076   /   98.950</t>
  </si>
  <si>
    <t>0.858   /   1.007</t>
  </si>
  <si>
    <t>51.493   /   81.367</t>
  </si>
  <si>
    <t>52.613   /   82.487</t>
  </si>
  <si>
    <t>58.208   /   88.082</t>
  </si>
  <si>
    <t>541.043   /   570.917</t>
  </si>
  <si>
    <t>655.723   /   685.597</t>
  </si>
  <si>
    <t>20.176   /   20.326</t>
  </si>
  <si>
    <t>-1.947   /   -1.798</t>
  </si>
  <si>
    <t>15.625   /   15.775</t>
  </si>
  <si>
    <t>85.623   /   85.773</t>
  </si>
  <si>
    <t>1.760   /   1.909</t>
  </si>
  <si>
    <t>42.645   /   42.794</t>
  </si>
  <si>
    <t>2.062   /   2.212</t>
  </si>
  <si>
    <t>0.035   /   0.185</t>
  </si>
  <si>
    <t>1.793   /   1.942</t>
  </si>
  <si>
    <t>10.315   /   10.465</t>
  </si>
  <si>
    <t>33.698   /   33.849</t>
  </si>
  <si>
    <t>38.034   /   38.184</t>
  </si>
  <si>
    <t>35.747   /   35.897</t>
  </si>
  <si>
    <t>39.077   /   39.228</t>
  </si>
  <si>
    <t>15.748   /   15.898</t>
  </si>
  <si>
    <t>39.137   /   39.287</t>
  </si>
  <si>
    <t>164.651   /   194.716</t>
  </si>
  <si>
    <t>202.457   /   232.523</t>
  </si>
  <si>
    <t>31.717   /   31.868</t>
  </si>
  <si>
    <t>40.494   /   40.644</t>
  </si>
  <si>
    <t>31.873   /   32.024</t>
  </si>
  <si>
    <t>23.609   /   23.760</t>
  </si>
  <si>
    <t>3.579   /   3.729</t>
  </si>
  <si>
    <t>3.358   /   3.508</t>
  </si>
  <si>
    <t>3.975   /   4.125</t>
  </si>
  <si>
    <t>-12.162   /   -12.012</t>
  </si>
  <si>
    <t>-9.599   /   -9.448</t>
  </si>
  <si>
    <t>-0.149   /   0.001</t>
  </si>
  <si>
    <t>1020.312   /   1050.377</t>
  </si>
  <si>
    <t>1.510   /   1.661</t>
  </si>
  <si>
    <t>1.650   /   1.800</t>
  </si>
  <si>
    <t>0.762   /   0.912</t>
  </si>
  <si>
    <t>23.326   /   23.476</t>
  </si>
  <si>
    <t>27.326   /   27.476</t>
  </si>
  <si>
    <t>0.088   /   0.239</t>
  </si>
  <si>
    <t>-72.317   /   -72.167</t>
  </si>
  <si>
    <t>3.478   /   3.628</t>
  </si>
  <si>
    <t>2.900   /   3.050</t>
  </si>
  <si>
    <t>56.508   /   56.659</t>
  </si>
  <si>
    <t>1.670   /   1.820</t>
  </si>
  <si>
    <t>-0.195   /   -0.045</t>
  </si>
  <si>
    <t>-0.072   /   0.078</t>
  </si>
  <si>
    <t>-0.193   /   -0.043</t>
  </si>
  <si>
    <t>-0.176   /   -0.026</t>
  </si>
  <si>
    <t>-2.840   /   -2.690</t>
  </si>
  <si>
    <t>15.018   /   15.169</t>
  </si>
  <si>
    <t>-0.268   /   -0.118</t>
  </si>
  <si>
    <t>26.125   /   26.275</t>
  </si>
  <si>
    <t>-0.008   /   0.142</t>
  </si>
  <si>
    <t>-0.223   /   -0.073</t>
  </si>
  <si>
    <t>-0.109   /   0.041</t>
  </si>
  <si>
    <t>0.039   /   0.189</t>
  </si>
  <si>
    <t>1.823   /   1.973</t>
  </si>
  <si>
    <t>-15.766   /   -15.616</t>
  </si>
  <si>
    <t>1.854   /   2.004</t>
  </si>
  <si>
    <t>-0.255   /   -0.105</t>
  </si>
  <si>
    <t>9.407   /   9.558</t>
  </si>
  <si>
    <t>58.267   /   88.332</t>
  </si>
  <si>
    <t>450.420   /   480.485</t>
  </si>
  <si>
    <t>-27.728   /   -27.578</t>
  </si>
  <si>
    <t>4.431   /   4.581</t>
  </si>
  <si>
    <t>3.773   /   3.923</t>
  </si>
  <si>
    <t>16.153   /   16.303</t>
  </si>
  <si>
    <t>24.373   /   24.524</t>
  </si>
  <si>
    <t>164.950   /   195.015</t>
  </si>
  <si>
    <t>-0.285   /   -0.135</t>
  </si>
  <si>
    <t>52.952   /   53.102</t>
  </si>
  <si>
    <t>1.968   /   2.118</t>
  </si>
  <si>
    <t>-0.187   /   -0.037</t>
  </si>
  <si>
    <t>-0.200   /   -0.050</t>
  </si>
  <si>
    <t>-64.896   /   -64.745</t>
  </si>
  <si>
    <t>-5.254   /   -5.104</t>
  </si>
  <si>
    <t>450.070   /   480.135</t>
  </si>
  <si>
    <t>54.021   /   84.086</t>
  </si>
  <si>
    <t>10.592   /   10.742</t>
  </si>
  <si>
    <t>551.357   /   581.422</t>
  </si>
  <si>
    <t>16.342   /   16.493</t>
  </si>
  <si>
    <t>340.353   /   370.418</t>
  </si>
  <si>
    <t>63.051   /   93.116</t>
  </si>
  <si>
    <t>65.195   /   95.260</t>
  </si>
  <si>
    <t>304.825   /   334.890</t>
  </si>
  <si>
    <t>52.772   /   82.837</t>
  </si>
  <si>
    <t>519.933   /   549.998</t>
  </si>
  <si>
    <t>474.933   /   504.998</t>
  </si>
  <si>
    <t>-14.119   /   -13.969</t>
  </si>
  <si>
    <t>361.067   /   391.132</t>
  </si>
  <si>
    <t>413.082   /   443.148</t>
  </si>
  <si>
    <t>10.020   /   10.170</t>
  </si>
  <si>
    <t>645.369   /   675.434</t>
  </si>
  <si>
    <t>19.079   /   19.230</t>
  </si>
  <si>
    <t>628.720   /   658.785</t>
  </si>
  <si>
    <t>1.403   /   1.554</t>
  </si>
  <si>
    <t>-0.242   /   -0.092</t>
  </si>
  <si>
    <t>1.560   /   1.710</t>
  </si>
  <si>
    <t>1.988   /   2.138</t>
  </si>
  <si>
    <t>1.868   /   2.018</t>
  </si>
  <si>
    <t>-0.215   /   -0.065</t>
  </si>
  <si>
    <t>38.663   /   38.813</t>
  </si>
  <si>
    <t>36.306   /   36.456</t>
  </si>
  <si>
    <t>292.367   /   322.433</t>
  </si>
  <si>
    <t>208.457   /   238.522</t>
  </si>
  <si>
    <t>39.077   /   39.227</t>
  </si>
  <si>
    <t>381.040   /   411.106</t>
  </si>
  <si>
    <t>342.697   /   372.763</t>
  </si>
  <si>
    <t>499.594   /   529.659</t>
  </si>
  <si>
    <t>648.785   /   678.851</t>
  </si>
  <si>
    <t>635.960   /   666.025</t>
  </si>
  <si>
    <t>680.423   /   710.488</t>
  </si>
  <si>
    <t>8.025   /   8.175</t>
  </si>
  <si>
    <t>18.601   /   18.752</t>
  </si>
  <si>
    <t>1.447   /   1.597</t>
  </si>
  <si>
    <t>696.423   /   726.488</t>
  </si>
  <si>
    <t>23.125   /   23.275</t>
  </si>
  <si>
    <t>20.276   /   20.426</t>
  </si>
  <si>
    <t>9.748   /   9.898</t>
  </si>
  <si>
    <t>-46.098   /   -45.948</t>
  </si>
  <si>
    <t>0.289   /   0.439</t>
  </si>
  <si>
    <t>18.961   /   19.111</t>
  </si>
  <si>
    <t>4.911   /   5.061</t>
  </si>
  <si>
    <t>1.742   /   1.892</t>
  </si>
  <si>
    <t>-92.122   /   -91.971</t>
  </si>
  <si>
    <t>40.619   /   40.769</t>
  </si>
  <si>
    <t>-5.132   /   -4.981</t>
  </si>
  <si>
    <t>403.270   /   433.336</t>
  </si>
  <si>
    <t>-2.784   /   -2.633</t>
  </si>
  <si>
    <t>581.861   /   611.926</t>
  </si>
  <si>
    <t>566.916   /   596.981</t>
  </si>
  <si>
    <t>548.464   /   578.529</t>
  </si>
  <si>
    <t>20.635   /   20.786</t>
  </si>
  <si>
    <t>658.818   /   688.884</t>
  </si>
  <si>
    <t>9.916   /   10.067</t>
  </si>
  <si>
    <t>-7.013   /   -6.862</t>
  </si>
  <si>
    <t>532.871   /   562.936</t>
  </si>
  <si>
    <t>-6.686   /   -6.536</t>
  </si>
  <si>
    <t>500.209   /   530.274</t>
  </si>
  <si>
    <t>622.011   /   652.076</t>
  </si>
  <si>
    <t>-16.223   /   -16.073</t>
  </si>
  <si>
    <t>-100.122   /   -99.971</t>
  </si>
  <si>
    <t>10139.651   /   10169.716</t>
  </si>
  <si>
    <t>150.579   /   180.644</t>
  </si>
  <si>
    <t>11.704   /   11.854</t>
  </si>
  <si>
    <t>693.342   /   723.407</t>
  </si>
  <si>
    <t>14.653   /   14.803</t>
  </si>
  <si>
    <t>16.248   /   16.398</t>
  </si>
  <si>
    <t>-3.628   /   -3.478</t>
  </si>
  <si>
    <t>65.049   /   65.199</t>
  </si>
  <si>
    <t>9.543   /   9.694</t>
  </si>
  <si>
    <t>59.832   /   59.983</t>
  </si>
  <si>
    <t>4.949   /   5.099</t>
  </si>
  <si>
    <t>-0.048   /   0.103</t>
  </si>
  <si>
    <t>-0.209   /   -0.058</t>
  </si>
  <si>
    <t>1.720   /   1.870</t>
  </si>
  <si>
    <t>0.802   /   0.953</t>
  </si>
  <si>
    <t>1.770   /   1.920</t>
  </si>
  <si>
    <t>2.107   /   2.257</t>
  </si>
  <si>
    <t>22.987   /   23.138</t>
  </si>
  <si>
    <t>55.169   /   55.320</t>
  </si>
  <si>
    <t>0.051   /   0.201</t>
  </si>
  <si>
    <t>453.239   /   483.304</t>
  </si>
  <si>
    <t>62.646   /   62.796</t>
  </si>
  <si>
    <t>452.839   /   482.904</t>
  </si>
  <si>
    <t>1.725   /   1.875</t>
  </si>
  <si>
    <t>-0.388   /   -0.238</t>
  </si>
  <si>
    <t>-0.085   /   0.065</t>
  </si>
  <si>
    <t>1.693   /   1.843</t>
  </si>
  <si>
    <t>284.857   /   314.923</t>
  </si>
  <si>
    <t>0.194   /   0.344</t>
  </si>
  <si>
    <t>628.129   /   658.194</t>
  </si>
  <si>
    <t>27.150   /   27.300</t>
  </si>
  <si>
    <t>-0.072   /   0.079</t>
  </si>
  <si>
    <t>0.038   /   0.189</t>
  </si>
  <si>
    <t>9.243   /   9.394</t>
  </si>
  <si>
    <t>7.653   /   7.803</t>
  </si>
  <si>
    <t>0.261   /   0.412</t>
  </si>
  <si>
    <t>0.351   /   0.502</t>
  </si>
  <si>
    <t>13.500   /   13.650</t>
  </si>
  <si>
    <t>2.123   /   2.273</t>
  </si>
  <si>
    <t>-0.185   /   -0.035</t>
  </si>
  <si>
    <t>-0.175   /   -0.025</t>
  </si>
  <si>
    <t>-0.199   /   -0.049</t>
  </si>
  <si>
    <t>2.310   /   2.460</t>
  </si>
  <si>
    <t>0.139   /   0.289</t>
  </si>
  <si>
    <t>0.247   /   0.397</t>
  </si>
  <si>
    <t>39.532   /   39.682</t>
  </si>
  <si>
    <t>39.318   /   39.469</t>
  </si>
  <si>
    <t>628.719   /   658.784</t>
  </si>
  <si>
    <t>1018.665   /   1048.731</t>
  </si>
  <si>
    <t>1113.731   /   1143.796</t>
  </si>
  <si>
    <t>380.078   /   410.144</t>
  </si>
  <si>
    <t>382.078   /   412.144</t>
  </si>
  <si>
    <t>477.032   /   507.097</t>
  </si>
  <si>
    <t>486.862   /   516.928</t>
  </si>
  <si>
    <t>636.423   /   666.488</t>
  </si>
  <si>
    <t>-0.538   /   -0.388</t>
  </si>
  <si>
    <t>-76.317   /   -76.167</t>
  </si>
  <si>
    <t>574.776   /   604.842</t>
  </si>
  <si>
    <t>649.449   /   679.514</t>
  </si>
  <si>
    <t>4.861   /   5.011</t>
  </si>
  <si>
    <t>4.434   /   4.584</t>
  </si>
  <si>
    <t>58.127   /   58.277</t>
  </si>
  <si>
    <t>572.447   /   602.512</t>
  </si>
  <si>
    <t>58.936   /   59.086</t>
  </si>
  <si>
    <t>0.184   /   0.335</t>
  </si>
  <si>
    <t>430.925   /   460.991</t>
  </si>
  <si>
    <t>-11.544   /   -11.393</t>
  </si>
  <si>
    <t>385.314   /   415.380</t>
  </si>
  <si>
    <t>-38.196   /   -38.046</t>
  </si>
  <si>
    <t>-36.196   /   -36.046</t>
  </si>
  <si>
    <t>382.654   /   412.719</t>
  </si>
  <si>
    <t>414.739   /   444.804</t>
  </si>
  <si>
    <t>31.906   /   32.057</t>
  </si>
  <si>
    <t>-11.614   /   -11.464</t>
  </si>
  <si>
    <t>346.206   /   376.271</t>
  </si>
  <si>
    <t>-42.795   /   -42.644</t>
  </si>
  <si>
    <t>1.944   /   2.094</t>
  </si>
  <si>
    <t>16.125   /   16.275</t>
  </si>
  <si>
    <t>15.521   /   15.671</t>
  </si>
  <si>
    <t>-5.140   /   -4.990</t>
  </si>
  <si>
    <t>179.927   /   209.992</t>
  </si>
  <si>
    <t>640.905   /   670.971</t>
  </si>
  <si>
    <t>631.217   /   661.283</t>
  </si>
  <si>
    <t>626.398   /   656.463</t>
  </si>
  <si>
    <t>622.433   /   652.499</t>
  </si>
  <si>
    <t>524.916   /   554.981</t>
  </si>
  <si>
    <t>623.903   /   653.968</t>
  </si>
  <si>
    <t>3.310   /   3.460</t>
  </si>
  <si>
    <t>18.276   /   18.426</t>
  </si>
  <si>
    <t>633.827   /   663.892</t>
  </si>
  <si>
    <t>18.326   /   18.476</t>
  </si>
  <si>
    <t>588.867   /   618.932</t>
  </si>
  <si>
    <t>1623.691   /   1653.756</t>
  </si>
  <si>
    <t>979.967   /   1010.033</t>
  </si>
  <si>
    <t>684.696   /   714.761</t>
  </si>
  <si>
    <t>685.214   /   715.280</t>
  </si>
  <si>
    <t>27.342   /   27.493</t>
  </si>
  <si>
    <t>55.636   /   55.786</t>
  </si>
  <si>
    <t>22.342   /   22.493</t>
  </si>
  <si>
    <t>55.129   /   55.280</t>
  </si>
  <si>
    <t>193.819   /   223.885</t>
  </si>
  <si>
    <t>-207.629   /   -207.478</t>
  </si>
  <si>
    <t>42.387   /   42.537</t>
  </si>
  <si>
    <t>1.250   /   1.400</t>
  </si>
  <si>
    <t>1.549   /   1.699</t>
  </si>
  <si>
    <t>284.957   /   315.023</t>
  </si>
  <si>
    <t>305.335   /   335.400</t>
  </si>
  <si>
    <t>355.863   /   385.928</t>
  </si>
  <si>
    <t>333.862   /   363.928</t>
  </si>
  <si>
    <t>663.892   /   693.957</t>
  </si>
  <si>
    <t>1316.649   /   1346.715</t>
  </si>
  <si>
    <t>47.041   /   47.192</t>
  </si>
  <si>
    <t>48.573   /   48.723</t>
  </si>
  <si>
    <t>-7.699   /   -7.549</t>
  </si>
  <si>
    <t>-10.049   /   -9.898</t>
  </si>
  <si>
    <t>375.290   /   405.355</t>
  </si>
  <si>
    <t>-7.091   /   -6.941</t>
  </si>
  <si>
    <t>25.859   /   26.009</t>
  </si>
  <si>
    <t>356.232   /   386.297</t>
  </si>
  <si>
    <t>10.298   /   10.449</t>
  </si>
  <si>
    <t>-11.631   /   -11.480</t>
  </si>
  <si>
    <t>-21.217   /   -21.066</t>
  </si>
  <si>
    <t>66.782   /   96.848</t>
  </si>
  <si>
    <t>9.684   /   9.834</t>
  </si>
  <si>
    <t>16.146   /   16.296</t>
  </si>
  <si>
    <t>31.806   /   31.957</t>
  </si>
  <si>
    <t>-0.108   /   0.043</t>
  </si>
  <si>
    <t>6.888   /   7.038</t>
  </si>
  <si>
    <t>-145.464   /   -145.314</t>
  </si>
  <si>
    <t>26.859   /   27.009</t>
  </si>
  <si>
    <t>-3.104   /   -2.954</t>
  </si>
  <si>
    <t>0.019   /   0.170</t>
  </si>
  <si>
    <t>3.230   /   3.380</t>
  </si>
  <si>
    <t>9.078   /   9.228</t>
  </si>
  <si>
    <t>4.367   /   4.517</t>
  </si>
  <si>
    <t>348.825   /   378.890</t>
  </si>
  <si>
    <t>60.702   /   60.853</t>
  </si>
  <si>
    <t>466.229   /   496.294</t>
  </si>
  <si>
    <t>69.606   /   99.672</t>
  </si>
  <si>
    <t>6.324   /   6.474</t>
  </si>
  <si>
    <t>-28.963   /   -28.813</t>
  </si>
  <si>
    <t>68.913   /   98.978</t>
  </si>
  <si>
    <t>0.857   /   1.008</t>
  </si>
  <si>
    <t>50.207   /   80.273</t>
  </si>
  <si>
    <t>51.331   /   81.397</t>
  </si>
  <si>
    <t>57.769   /   87.834</t>
  </si>
  <si>
    <t>534.916   /   564.981</t>
  </si>
  <si>
    <t>654.695   /   684.760</t>
  </si>
  <si>
    <t>-1.947   /   -1.797</t>
  </si>
  <si>
    <t>15.792   /   15.942</t>
  </si>
  <si>
    <t>85.829   /   85.979</t>
  </si>
  <si>
    <t>1.740   /   1.890</t>
  </si>
  <si>
    <t>42.644   /   42.795</t>
  </si>
  <si>
    <t>2.038   /   2.188</t>
  </si>
  <si>
    <t>1.774   /   1.924</t>
  </si>
  <si>
    <t>-0.046   /   0.105</t>
  </si>
  <si>
    <t>10.415   /   10.566</t>
  </si>
  <si>
    <t>33.622   /   33.773</t>
  </si>
  <si>
    <t>38.036   /   38.187</t>
  </si>
  <si>
    <t>35.223   /   35.374</t>
  </si>
  <si>
    <t>39.179   /   39.330</t>
  </si>
  <si>
    <t>15.699   /   15.850</t>
  </si>
  <si>
    <t>39.164   /   39.315</t>
  </si>
  <si>
    <t>163.700   /   193.951</t>
  </si>
  <si>
    <t>202.364   /   232.616</t>
  </si>
  <si>
    <t>31.586   /   31.737</t>
  </si>
  <si>
    <t>40.458   /   40.610</t>
  </si>
  <si>
    <t>31.800   /   31.951</t>
  </si>
  <si>
    <t>23.564   /   23.715</t>
  </si>
  <si>
    <t>4.030   /   4.181</t>
  </si>
  <si>
    <t>3.989   /   4.140</t>
  </si>
  <si>
    <t>4.440   /   4.591</t>
  </si>
  <si>
    <t>4.374   /   4.526</t>
  </si>
  <si>
    <t>-12.149   /   -11.998</t>
  </si>
  <si>
    <t>-9.698   /   -9.546</t>
  </si>
  <si>
    <t>-0.115   /   0.037</t>
  </si>
  <si>
    <t>1019.184   /   1049.436</t>
  </si>
  <si>
    <t>1.467   /   1.618</t>
  </si>
  <si>
    <t>1.648   /   1.799</t>
  </si>
  <si>
    <t>0.824   /   0.976</t>
  </si>
  <si>
    <t>0.761   /   0.912</t>
  </si>
  <si>
    <t>23.310   /   23.461</t>
  </si>
  <si>
    <t>27.310   /   27.461</t>
  </si>
  <si>
    <t>-71.930   /   -71.779</t>
  </si>
  <si>
    <t>3.508   /   3.659</t>
  </si>
  <si>
    <t>2.898   /   3.049</t>
  </si>
  <si>
    <t>56.510   /   56.661</t>
  </si>
  <si>
    <t>1.668   /   1.819</t>
  </si>
  <si>
    <t>-0.169   /   -0.018</t>
  </si>
  <si>
    <t>-0.073   /   0.078</t>
  </si>
  <si>
    <t>-0.174   /   -0.023</t>
  </si>
  <si>
    <t>-0.171   /   -0.019</t>
  </si>
  <si>
    <t>-2.805   /   -2.654</t>
  </si>
  <si>
    <t>15.199   /   15.350</t>
  </si>
  <si>
    <t>-0.272   /   -0.121</t>
  </si>
  <si>
    <t>25.998   /   26.149</t>
  </si>
  <si>
    <t>0.011   /   0.162</t>
  </si>
  <si>
    <t>-0.202   /   -0.051</t>
  </si>
  <si>
    <t>-0.089   /   0.062</t>
  </si>
  <si>
    <t>0.056   /   0.208</t>
  </si>
  <si>
    <t>1.823   /   1.974</t>
  </si>
  <si>
    <t>-15.965   /   -15.813</t>
  </si>
  <si>
    <t>1.859   /   2.010</t>
  </si>
  <si>
    <t>-0.230   /   -0.079</t>
  </si>
  <si>
    <t>9.308   /   9.460</t>
  </si>
  <si>
    <t>58.110   /   88.362</t>
  </si>
  <si>
    <t>449.923   /   480.174</t>
  </si>
  <si>
    <t>-27.369   /   -27.218</t>
  </si>
  <si>
    <t>4.419   /   4.571</t>
  </si>
  <si>
    <t>3.562   /   3.713</t>
  </si>
  <si>
    <t>16.187   /   16.338</t>
  </si>
  <si>
    <t>23.037   /   23.188</t>
  </si>
  <si>
    <t>164.696   /   194.948</t>
  </si>
  <si>
    <t>-0.260   /   -0.109</t>
  </si>
  <si>
    <t>52.752   /   52.903</t>
  </si>
  <si>
    <t>1.991   /   2.142</t>
  </si>
  <si>
    <t>-0.138   /   0.013</t>
  </si>
  <si>
    <t>106.723   /   106.875</t>
  </si>
  <si>
    <t>-60.351   /   -60.200</t>
  </si>
  <si>
    <t>-5.246   /   -5.095</t>
  </si>
  <si>
    <t>449.573   /   479.824</t>
  </si>
  <si>
    <t>53.891   /   84.143</t>
  </si>
  <si>
    <t>10.666   /   10.817</t>
  </si>
  <si>
    <t>550.199   /   580.451</t>
  </si>
  <si>
    <t>15.968   /   16.119</t>
  </si>
  <si>
    <t>340.795   /   371.046</t>
  </si>
  <si>
    <t>-20.534   /   -20.383</t>
  </si>
  <si>
    <t>63.152   /   93.404</t>
  </si>
  <si>
    <t>64.974   /   95.225</t>
  </si>
  <si>
    <t>304.452   /   334.703</t>
  </si>
  <si>
    <t>52.766   /   83.017</t>
  </si>
  <si>
    <t>518.795   /   549.047</t>
  </si>
  <si>
    <t>473.795   /   504.047</t>
  </si>
  <si>
    <t>18.122   /   18.273</t>
  </si>
  <si>
    <t>-14.323   /   -14.172</t>
  </si>
  <si>
    <t>360.007   /   390.258</t>
  </si>
  <si>
    <t>19.524   /   19.676</t>
  </si>
  <si>
    <t>413.473   /   443.725</t>
  </si>
  <si>
    <t>17.274   /   17.426</t>
  </si>
  <si>
    <t>10.533   /   10.684</t>
  </si>
  <si>
    <t>645.604   /   675.855</t>
  </si>
  <si>
    <t>19.268   /   19.419</t>
  </si>
  <si>
    <t>629.029   /   659.280</t>
  </si>
  <si>
    <t>1.397   /   1.548</t>
  </si>
  <si>
    <t>-0.228   /   -0.077</t>
  </si>
  <si>
    <t>1.558   /   1.709</t>
  </si>
  <si>
    <t>2.016   /   2.168</t>
  </si>
  <si>
    <t>4.174   /   4.325</t>
  </si>
  <si>
    <t>3.664   /   3.816</t>
  </si>
  <si>
    <t>1.891   /   2.042</t>
  </si>
  <si>
    <t>38.612   /   38.763</t>
  </si>
  <si>
    <t>36.258   /   36.410</t>
  </si>
  <si>
    <t>292.274   /   322.526</t>
  </si>
  <si>
    <t>208.476   /   238.727</t>
  </si>
  <si>
    <t>39.026   /   39.177</t>
  </si>
  <si>
    <t>-13.576   /   -13.424</t>
  </si>
  <si>
    <t>380.427   /   410.678</t>
  </si>
  <si>
    <t>341.756   /   372.007</t>
  </si>
  <si>
    <t>499.501   /   529.752</t>
  </si>
  <si>
    <t>648.298   /   678.549</t>
  </si>
  <si>
    <t>637.168   /   667.419</t>
  </si>
  <si>
    <t>679.943   /   710.194</t>
  </si>
  <si>
    <t>7.961   /   8.112</t>
  </si>
  <si>
    <t>10.180   /   10.331</t>
  </si>
  <si>
    <t>18.583   /   18.734</t>
  </si>
  <si>
    <t>1.447   /   1.598</t>
  </si>
  <si>
    <t>695.943   /   726.194</t>
  </si>
  <si>
    <t>22.998   /   23.149</t>
  </si>
  <si>
    <t>20.258   /   20.409</t>
  </si>
  <si>
    <t>9.699   /   9.850</t>
  </si>
  <si>
    <t>-46.016   /   -45.864</t>
  </si>
  <si>
    <t>0.284   /   0.435</t>
  </si>
  <si>
    <t>19.049   /   19.201</t>
  </si>
  <si>
    <t>4.676   /   4.827</t>
  </si>
  <si>
    <t>1.890   /   2.042</t>
  </si>
  <si>
    <t>-91.956   /   -91.804</t>
  </si>
  <si>
    <t>1.874   /   2.025</t>
  </si>
  <si>
    <t>41.198   /   41.349</t>
  </si>
  <si>
    <t>-5.094   /   -4.942</t>
  </si>
  <si>
    <t>403.046   /   433.298</t>
  </si>
  <si>
    <t>579.897   /   610.148</t>
  </si>
  <si>
    <t>566.340   /   596.591</t>
  </si>
  <si>
    <t>2.174   /   2.326</t>
  </si>
  <si>
    <t>548.414   /   578.665</t>
  </si>
  <si>
    <t>20.621   /   20.773</t>
  </si>
  <si>
    <t>660.268   /   690.520</t>
  </si>
  <si>
    <t>10.430   /   10.581</t>
  </si>
  <si>
    <t>-7.085   /   -6.934</t>
  </si>
  <si>
    <t>531.763   /   562.014</t>
  </si>
  <si>
    <t>-6.766   /   -6.615</t>
  </si>
  <si>
    <t>500.861   /   531.112</t>
  </si>
  <si>
    <t>619.171   /   649.422</t>
  </si>
  <si>
    <t>-16.202   /   -16.051</t>
  </si>
  <si>
    <t>-99.956   /   -99.804</t>
  </si>
  <si>
    <t>10113.446   /   10143.697</t>
  </si>
  <si>
    <t>151.262   /   181.513</t>
  </si>
  <si>
    <t>12.119   /   12.270</t>
  </si>
  <si>
    <t>693.036   /   723.288</t>
  </si>
  <si>
    <t>15.174   /   15.326</t>
  </si>
  <si>
    <t>14.662   /   14.813</t>
  </si>
  <si>
    <t>16.199   /   16.350</t>
  </si>
  <si>
    <t>5.124   /   5.276</t>
  </si>
  <si>
    <t>-3.656   /   -3.505</t>
  </si>
  <si>
    <t>65.009   /   65.160</t>
  </si>
  <si>
    <t>9.419   /   9.570</t>
  </si>
  <si>
    <t>4.124   /   4.276</t>
  </si>
  <si>
    <t>59.796   /   59.947</t>
  </si>
  <si>
    <t>4.948   /   5.100</t>
  </si>
  <si>
    <t>1.718   /   1.869</t>
  </si>
  <si>
    <t>2.434   /   2.586</t>
  </si>
  <si>
    <t>1.768   /   1.919</t>
  </si>
  <si>
    <t>-0.158   /   -0.006</t>
  </si>
  <si>
    <t>2.112   /   2.264</t>
  </si>
  <si>
    <t>-4.348   /   -4.196</t>
  </si>
  <si>
    <t>23.011   /   23.162</t>
  </si>
  <si>
    <t>56.797   /   56.949</t>
  </si>
  <si>
    <t>0.053   /   0.204</t>
  </si>
  <si>
    <t>452.906   /   483.157</t>
  </si>
  <si>
    <t>62.326   /   62.478</t>
  </si>
  <si>
    <t>452.506   /   482.757</t>
  </si>
  <si>
    <t>1.704   /   1.855</t>
  </si>
  <si>
    <t>8.438   /   8.589</t>
  </si>
  <si>
    <t>-0.389   /   -0.238</t>
  </si>
  <si>
    <t>-0.086   /   0.066</t>
  </si>
  <si>
    <t>1.687   /   1.838</t>
  </si>
  <si>
    <t>285.065   /   315.316</t>
  </si>
  <si>
    <t>0.188   /   0.340</t>
  </si>
  <si>
    <t>627.259   /   657.510</t>
  </si>
  <si>
    <t>27.210   /   27.361</t>
  </si>
  <si>
    <t>0.051   /   0.203</t>
  </si>
  <si>
    <t>7.867   /   8.019</t>
  </si>
  <si>
    <t>5.073   /   5.224</t>
  </si>
  <si>
    <t>0.269   /   0.420</t>
  </si>
  <si>
    <t>0.359   /   0.510</t>
  </si>
  <si>
    <t>11.987   /   12.138</t>
  </si>
  <si>
    <t>0.050   /   0.201</t>
  </si>
  <si>
    <t>2.123   /   2.274</t>
  </si>
  <si>
    <t>-0.054   /   0.098</t>
  </si>
  <si>
    <t>-0.186   /   -0.034</t>
  </si>
  <si>
    <t>-0.176   /   -0.024</t>
  </si>
  <si>
    <t>-0.165   /   -0.013</t>
  </si>
  <si>
    <t>2.333   /   2.485</t>
  </si>
  <si>
    <t>0.139   /   0.290</t>
  </si>
  <si>
    <t>0.259   /   0.410</t>
  </si>
  <si>
    <t>39.674   /   39.825</t>
  </si>
  <si>
    <t>39.389   /   39.540</t>
  </si>
  <si>
    <t>627.849   /   658.100</t>
  </si>
  <si>
    <t>1018.572   /   1048.823</t>
  </si>
  <si>
    <t>1113.525   /   1143.776</t>
  </si>
  <si>
    <t>380.006   /   410.257</t>
  </si>
  <si>
    <t>382.006   /   412.257</t>
  </si>
  <si>
    <t>476.926   /   507.177</t>
  </si>
  <si>
    <t>486.757   /   517.008</t>
  </si>
  <si>
    <t>635.943   /   666.194</t>
  </si>
  <si>
    <t>1.150   /   1.301</t>
  </si>
  <si>
    <t>2.024   /   2.176</t>
  </si>
  <si>
    <t>-75.930   /   -75.779</t>
  </si>
  <si>
    <t>572.132   /   602.383</t>
  </si>
  <si>
    <t>649.367   /   679.619</t>
  </si>
  <si>
    <t>4.629   /   4.780</t>
  </si>
  <si>
    <t>4.190   /   4.341</t>
  </si>
  <si>
    <t>54.313   /   54.464</t>
  </si>
  <si>
    <t>571.758   /   602.009</t>
  </si>
  <si>
    <t>55.146   /   55.297</t>
  </si>
  <si>
    <t>430.711   /   460.962</t>
  </si>
  <si>
    <t>-13.432   /   -13.281</t>
  </si>
  <si>
    <t>20.757   /   20.909</t>
  </si>
  <si>
    <t>385.216   /   415.467</t>
  </si>
  <si>
    <t>-38.003   /   -37.852</t>
  </si>
  <si>
    <t>-36.003   /   -35.852</t>
  </si>
  <si>
    <t>382.556   /   412.807</t>
  </si>
  <si>
    <t>-2.249   /   -2.098</t>
  </si>
  <si>
    <t>416.403   /   446.654</t>
  </si>
  <si>
    <t>33.911   /   34.062</t>
  </si>
  <si>
    <t>40.618   /   40.769</t>
  </si>
  <si>
    <t>-11.575   /   -11.424</t>
  </si>
  <si>
    <t>346.123   /   376.374</t>
  </si>
  <si>
    <t>-3.665   /   -3.514</t>
  </si>
  <si>
    <t>2.293   /   2.444</t>
  </si>
  <si>
    <t>0.674   /   0.826</t>
  </si>
  <si>
    <t>15.998   /   16.149</t>
  </si>
  <si>
    <t>15.592   /   15.743</t>
  </si>
  <si>
    <t>-5.111   /   -4.960</t>
  </si>
  <si>
    <t>179.968   /   210.219</t>
  </si>
  <si>
    <t>640.345   /   670.597</t>
  </si>
  <si>
    <t>630.734   /   660.985</t>
  </si>
  <si>
    <t>625.848   /   656.099</t>
  </si>
  <si>
    <t>626.743   /   656.994</t>
  </si>
  <si>
    <t>524.340   /   554.591</t>
  </si>
  <si>
    <t>624.489   /   654.741</t>
  </si>
  <si>
    <t>3.339   /   3.490</t>
  </si>
  <si>
    <t>18.258   /   18.409</t>
  </si>
  <si>
    <t>633.320   /   663.571</t>
  </si>
  <si>
    <t>18.308   /   18.459</t>
  </si>
  <si>
    <t>586.043   /   616.294</t>
  </si>
  <si>
    <t>1623.598   /   1653.849</t>
  </si>
  <si>
    <t>979.874   /   1010.126</t>
  </si>
  <si>
    <t>686.135   /   716.386</t>
  </si>
  <si>
    <t>684.693   /   714.944</t>
  </si>
  <si>
    <t>26.968   /   27.119</t>
  </si>
  <si>
    <t>55.597   /   55.749</t>
  </si>
  <si>
    <t>21.968   /   22.119</t>
  </si>
  <si>
    <t>-0.576   /   -0.424</t>
  </si>
  <si>
    <t>56.757   /   56.909</t>
  </si>
  <si>
    <t>-26.416   /   -26.264</t>
  </si>
  <si>
    <t>18.310   /   18.461</t>
  </si>
  <si>
    <t>193.640   /   223.892</t>
  </si>
  <si>
    <t>-207.567   /   -207.416</t>
  </si>
  <si>
    <t>83.571   /   83.722</t>
  </si>
  <si>
    <t>41.900   /   42.051</t>
  </si>
  <si>
    <t>1.289   /   1.440</t>
  </si>
  <si>
    <t>1.584   /   1.735</t>
  </si>
  <si>
    <t>285.165   /   315.416</t>
  </si>
  <si>
    <t>305.242   /   335.493</t>
  </si>
  <si>
    <t>358.466   /   388.718</t>
  </si>
  <si>
    <t>334.757   /   365.008</t>
  </si>
  <si>
    <t>663.886   /   694.137</t>
  </si>
  <si>
    <t>1316.556   /   1346.808</t>
  </si>
  <si>
    <t>48.704   /   48.855</t>
  </si>
  <si>
    <t>50.289   /   50.440</t>
  </si>
  <si>
    <t>-7.661   /   -7.510</t>
  </si>
  <si>
    <t>-10.010   /   -9.859</t>
  </si>
  <si>
    <t>375.197   /   405.448</t>
  </si>
  <si>
    <t>-7.130   /   -6.979</t>
  </si>
  <si>
    <t>25.862   /   26.014</t>
  </si>
  <si>
    <t>14.924   /   15.076</t>
  </si>
  <si>
    <t>356.111   /   386.363</t>
  </si>
  <si>
    <t>10.300   /   10.451</t>
  </si>
  <si>
    <t>-11.802   /   -11.650</t>
  </si>
  <si>
    <t>-21.492   /   -21.341</t>
  </si>
  <si>
    <t>66.582   /   96.833</t>
  </si>
  <si>
    <t>10.033   /   10.184</t>
  </si>
  <si>
    <t>15.498   /   15.649</t>
  </si>
  <si>
    <t>16.097   /   16.249</t>
  </si>
  <si>
    <t>33.811   /   33.962</t>
  </si>
  <si>
    <t>-0.108   /   0.044</t>
  </si>
  <si>
    <t>6.926   /   7.077</t>
  </si>
  <si>
    <t>33.494   /   33.645</t>
  </si>
  <si>
    <t>-146.767   /   -146.616</t>
  </si>
  <si>
    <t>-0.070   /   0.082</t>
  </si>
  <si>
    <t>26.862   /   27.014</t>
  </si>
  <si>
    <t>-2.433   /   -2.282</t>
  </si>
  <si>
    <t>0.684   /   0.835</t>
  </si>
  <si>
    <t>3.259   /   3.410</t>
  </si>
  <si>
    <t>9.429   /   9.580</t>
  </si>
  <si>
    <t>4.716   /   4.867</t>
  </si>
  <si>
    <t>0.924   /   1.076</t>
  </si>
  <si>
    <t>348.452   /   378.703</t>
  </si>
  <si>
    <t>60.705   /   60.856</t>
  </si>
  <si>
    <t>1.029   /   1.181</t>
  </si>
  <si>
    <t>466.055   /   496.306</t>
  </si>
  <si>
    <t>69.462   /   99.714</t>
  </si>
  <si>
    <t>6.673   /   6.824</t>
  </si>
  <si>
    <t>-29.894   /   -29.743</t>
  </si>
  <si>
    <t>68.737   /   98.988</t>
  </si>
  <si>
    <t>0.893   /   1.044</t>
  </si>
  <si>
    <t>50.594   /   80.845</t>
  </si>
  <si>
    <t>51.726   /   81.977</t>
  </si>
  <si>
    <t>58.039   /   88.290</t>
  </si>
  <si>
    <t>534.340   /   564.591</t>
  </si>
  <si>
    <t>657.419   /   687.670</t>
  </si>
  <si>
    <t>23.425   /   23.577</t>
  </si>
  <si>
    <t>-1.948   /   -1.797</t>
  </si>
  <si>
    <t>15.706   /   15.858</t>
  </si>
  <si>
    <t>85.777   /   85.928</t>
  </si>
  <si>
    <t>1.738   /   1.889</t>
  </si>
  <si>
    <t>2.061   /   2.212</t>
  </si>
  <si>
    <t>0.034   /   0.186</t>
  </si>
  <si>
    <t>1.779   /   1.930</t>
  </si>
  <si>
    <t>10.490   /   10.642</t>
  </si>
  <si>
    <t>33.627   /   33.779</t>
  </si>
  <si>
    <t>38.045   /   38.197</t>
  </si>
  <si>
    <t>35.222   /   35.374</t>
  </si>
  <si>
    <t>39.277   /   39.429</t>
  </si>
  <si>
    <t>15.684   /   15.836</t>
  </si>
  <si>
    <t>39.179   /   39.331</t>
  </si>
  <si>
    <t>162.733   /   193.165</t>
  </si>
  <si>
    <t>202.274   /   232.706</t>
  </si>
  <si>
    <t>31.454   /   31.606</t>
  </si>
  <si>
    <t>40.437   /   40.589</t>
  </si>
  <si>
    <t>31.726   /   31.878</t>
  </si>
  <si>
    <t>23.663   /   23.815</t>
  </si>
  <si>
    <t>4.029   /   4.181</t>
  </si>
  <si>
    <t>3.983   /   4.136</t>
  </si>
  <si>
    <t>4.439   /   4.591</t>
  </si>
  <si>
    <t>-12.076   /   -11.924</t>
  </si>
  <si>
    <t>-9.499   /   -9.347</t>
  </si>
  <si>
    <t>-0.151   /   0.001</t>
  </si>
  <si>
    <t>1019.094   /   1049.526</t>
  </si>
  <si>
    <t>1.477   /   1.629</t>
  </si>
  <si>
    <t>1.660   /   1.813</t>
  </si>
  <si>
    <t>0.761   /   0.913</t>
  </si>
  <si>
    <t>23.323   /   23.475</t>
  </si>
  <si>
    <t>27.323   /   27.475</t>
  </si>
  <si>
    <t>0.087   /   0.239</t>
  </si>
  <si>
    <t>-71.430   /   -71.278</t>
  </si>
  <si>
    <t>3.505   /   3.657</t>
  </si>
  <si>
    <t>2.910   /   3.063</t>
  </si>
  <si>
    <t>56.511   /   56.663</t>
  </si>
  <si>
    <t>1.680   /   1.833</t>
  </si>
  <si>
    <t>-0.155   /   -0.003</t>
  </si>
  <si>
    <t>-0.076   /   0.076</t>
  </si>
  <si>
    <t>-0.170   /   -0.018</t>
  </si>
  <si>
    <t>-0.131   /   0.021</t>
  </si>
  <si>
    <t>-2.804   /   -2.651</t>
  </si>
  <si>
    <t>14.945   /   15.097</t>
  </si>
  <si>
    <t>-0.270   /   -0.118</t>
  </si>
  <si>
    <t>25.859   /   26.011</t>
  </si>
  <si>
    <t>0.013   /   0.165</t>
  </si>
  <si>
    <t>-0.196   /   -0.044</t>
  </si>
  <si>
    <t>-0.085   /   0.067</t>
  </si>
  <si>
    <t>0.058   /   0.210</t>
  </si>
  <si>
    <t>1.812   /   1.964</t>
  </si>
  <si>
    <t>-15.820   /   -15.668</t>
  </si>
  <si>
    <t>1.848   /   2.000</t>
  </si>
  <si>
    <t>-0.228   /   -0.076</t>
  </si>
  <si>
    <t>9.059   /   9.211</t>
  </si>
  <si>
    <t>57.956   /   88.388</t>
  </si>
  <si>
    <t>449.428   /   479.860</t>
  </si>
  <si>
    <t>-27.351   /   -27.198</t>
  </si>
  <si>
    <t>3.781   /   3.933</t>
  </si>
  <si>
    <t>16.186   /   16.338</t>
  </si>
  <si>
    <t>24.428   /   24.580</t>
  </si>
  <si>
    <t>165.551   /   195.983</t>
  </si>
  <si>
    <t>-0.258   /   -0.106</t>
  </si>
  <si>
    <t>52.684   /   52.836</t>
  </si>
  <si>
    <t>1.982   /   2.134</t>
  </si>
  <si>
    <t>-0.160   /   -0.008</t>
  </si>
  <si>
    <t>-66.681   /   -66.529</t>
  </si>
  <si>
    <t>-5.343   /   -5.191</t>
  </si>
  <si>
    <t>449.078   /   479.510</t>
  </si>
  <si>
    <t>53.783   /   84.215</t>
  </si>
  <si>
    <t>10.610   /   10.762</t>
  </si>
  <si>
    <t>549.044   /   579.476</t>
  </si>
  <si>
    <t>15.961   /   16.113</t>
  </si>
  <si>
    <t>339.992   /   370.424</t>
  </si>
  <si>
    <t>-20.535   /   -20.382</t>
  </si>
  <si>
    <t>62.938   /   93.370</t>
  </si>
  <si>
    <t>64.675   /   95.107</t>
  </si>
  <si>
    <t>303.696   /   334.128</t>
  </si>
  <si>
    <t>52.594   /   83.026</t>
  </si>
  <si>
    <t>517.660   /   548.092</t>
  </si>
  <si>
    <t>472.660   /   503.092</t>
  </si>
  <si>
    <t>18.122   /   18.274</t>
  </si>
  <si>
    <t>-13.843   /   -13.691</t>
  </si>
  <si>
    <t>360.416   /   390.848</t>
  </si>
  <si>
    <t>412.365   /   442.797</t>
  </si>
  <si>
    <t>10.473   /   10.625</t>
  </si>
  <si>
    <t>645.382   /   675.814</t>
  </si>
  <si>
    <t>19.329   /   19.481</t>
  </si>
  <si>
    <t>628.770   /   659.203</t>
  </si>
  <si>
    <t>1.392   /   1.545</t>
  </si>
  <si>
    <t>-0.202   /   -0.050</t>
  </si>
  <si>
    <t>1.570   /   1.723</t>
  </si>
  <si>
    <t>2.003   /   2.155</t>
  </si>
  <si>
    <t>4.174   /   4.326</t>
  </si>
  <si>
    <t>1.882   /   2.034</t>
  </si>
  <si>
    <t>-0.177   /   -0.025</t>
  </si>
  <si>
    <t>38.560   /   38.712</t>
  </si>
  <si>
    <t>36.211   /   36.363</t>
  </si>
  <si>
    <t>292.184   /   322.616</t>
  </si>
  <si>
    <t>208.475   /   238.907</t>
  </si>
  <si>
    <t>38.975   /   39.127</t>
  </si>
  <si>
    <t>380.057   /   410.489</t>
  </si>
  <si>
    <t>342.176   /   372.609</t>
  </si>
  <si>
    <t>499.410   /   529.842</t>
  </si>
  <si>
    <t>647.944   /   678.376</t>
  </si>
  <si>
    <t>635.970   /   666.402</t>
  </si>
  <si>
    <t>679.594   /   710.026</t>
  </si>
  <si>
    <t>7.892   /   8.044</t>
  </si>
  <si>
    <t>10.179   /   10.331</t>
  </si>
  <si>
    <t>18.596   /   18.748</t>
  </si>
  <si>
    <t>1.446   /   1.598</t>
  </si>
  <si>
    <t>695.594   /   726.026</t>
  </si>
  <si>
    <t>22.859   /   23.011</t>
  </si>
  <si>
    <t>20.272   /   20.424</t>
  </si>
  <si>
    <t>9.684   /   9.836</t>
  </si>
  <si>
    <t>-47.435   /   -47.283</t>
  </si>
  <si>
    <t>0.280   /   0.432</t>
  </si>
  <si>
    <t>19.131   /   19.284</t>
  </si>
  <si>
    <t>5.045   /   5.197</t>
  </si>
  <si>
    <t>1.864   /   2.016</t>
  </si>
  <si>
    <t>-94.794   /   -94.642</t>
  </si>
  <si>
    <t>1.873   /   2.025</t>
  </si>
  <si>
    <t>40.969   /   41.121</t>
  </si>
  <si>
    <t>-5.045   /   -4.892</t>
  </si>
  <si>
    <t>402.702   /   433.134</t>
  </si>
  <si>
    <t>-2.785   /   -2.632</t>
  </si>
  <si>
    <t>583.127   /   613.559</t>
  </si>
  <si>
    <t>569.085   /   599.517</t>
  </si>
  <si>
    <t>551.523   /   581.955</t>
  </si>
  <si>
    <t>20.634   /   20.786</t>
  </si>
  <si>
    <t>659.967   /   690.399</t>
  </si>
  <si>
    <t>10.369   /   10.521</t>
  </si>
  <si>
    <t>-7.148   /   -6.996</t>
  </si>
  <si>
    <t>530.657   /   561.089</t>
  </si>
  <si>
    <t>-6.837   /   -6.684</t>
  </si>
  <si>
    <t>497.748   /   528.180</t>
  </si>
  <si>
    <t>622.530   /   652.962</t>
  </si>
  <si>
    <t>-16.196   /   -16.044</t>
  </si>
  <si>
    <t>-102.794   /   -102.642</t>
  </si>
  <si>
    <t>10126.840   /   10157.272</t>
  </si>
  <si>
    <t>151.890   /   182.322</t>
  </si>
  <si>
    <t>12.120   /   12.272</t>
  </si>
  <si>
    <t>692.521   /   722.953</t>
  </si>
  <si>
    <t>14.672   /   14.824</t>
  </si>
  <si>
    <t>16.184   /   16.336</t>
  </si>
  <si>
    <t>-3.631   /   -3.478</t>
  </si>
  <si>
    <t>64.956   /   65.108</t>
  </si>
  <si>
    <t>9.351   /   9.503</t>
  </si>
  <si>
    <t>59.747   /   59.899</t>
  </si>
  <si>
    <t>-0.049   /   0.104</t>
  </si>
  <si>
    <t>-0.209   /   -0.057</t>
  </si>
  <si>
    <t>1.730   /   1.883</t>
  </si>
  <si>
    <t>0.801   /   0.953</t>
  </si>
  <si>
    <t>1.780   /   1.933</t>
  </si>
  <si>
    <t>-0.148   /   0.004</t>
  </si>
  <si>
    <t>2.111   /   2.264</t>
  </si>
  <si>
    <t>22.590   /   22.743</t>
  </si>
  <si>
    <t>56.758   /   56.910</t>
  </si>
  <si>
    <t>0.042   /   0.194</t>
  </si>
  <si>
    <t>452.484   /   482.916</t>
  </si>
  <si>
    <t>62.076   /   62.228</t>
  </si>
  <si>
    <t>452.084   /   482.516</t>
  </si>
  <si>
    <t>1.691   /   1.843</t>
  </si>
  <si>
    <t>8.438   /   8.590</t>
  </si>
  <si>
    <t>-0.389   /   -0.237</t>
  </si>
  <si>
    <t>1.682   /   1.834</t>
  </si>
  <si>
    <t>283.442   /   313.874</t>
  </si>
  <si>
    <t>626.910   /   657.342</t>
  </si>
  <si>
    <t>26.815   /   26.967</t>
  </si>
  <si>
    <t>-0.072   /   0.080</t>
  </si>
  <si>
    <t>0.040   /   0.192</t>
  </si>
  <si>
    <t>-0.042   /   0.110</t>
  </si>
  <si>
    <t>8.560   /   8.712</t>
  </si>
  <si>
    <t>5.123   /   5.275</t>
  </si>
  <si>
    <t>0.255   /   0.407</t>
  </si>
  <si>
    <t>0.345   /   0.497</t>
  </si>
  <si>
    <t>12.757   /   12.909</t>
  </si>
  <si>
    <t>0.050   /   0.202</t>
  </si>
  <si>
    <t>-0.185   /   -0.033</t>
  </si>
  <si>
    <t>-0.175   /   -0.023</t>
  </si>
  <si>
    <t>-0.201   /   -0.049</t>
  </si>
  <si>
    <t>2.324   /   2.476</t>
  </si>
  <si>
    <t>0.138   /   0.290</t>
  </si>
  <si>
    <t>0.258   /   0.410</t>
  </si>
  <si>
    <t>39.745   /   39.897</t>
  </si>
  <si>
    <t>39.460   /   39.612</t>
  </si>
  <si>
    <t>627.500   /   657.932</t>
  </si>
  <si>
    <t>1018.275   /   1048.707</t>
  </si>
  <si>
    <t>1113.321   /   1143.753</t>
  </si>
  <si>
    <t>379.935   /   410.368</t>
  </si>
  <si>
    <t>381.935   /   412.368</t>
  </si>
  <si>
    <t>476.823   /   507.255</t>
  </si>
  <si>
    <t>486.654   /   517.086</t>
  </si>
  <si>
    <t>635.594   /   666.026</t>
  </si>
  <si>
    <t>0.300   /   0.452</t>
  </si>
  <si>
    <t>-75.430   /   -75.278</t>
  </si>
  <si>
    <t>575.291   /   605.723</t>
  </si>
  <si>
    <t>649.289   /   679.721</t>
  </si>
  <si>
    <t>5.001   /   5.153</t>
  </si>
  <si>
    <t>4.660   /   4.812</t>
  </si>
  <si>
    <t>61.183   /   61.335</t>
  </si>
  <si>
    <t>574.455   /   604.887</t>
  </si>
  <si>
    <t>61.271   /   61.423</t>
  </si>
  <si>
    <t>0.183   /   0.335</t>
  </si>
  <si>
    <t>430.498   /   460.930</t>
  </si>
  <si>
    <t>-13.425   /   -13.273</t>
  </si>
  <si>
    <t>385.123   /   415.555</t>
  </si>
  <si>
    <t>-37.753   /   -37.601</t>
  </si>
  <si>
    <t>-35.753   /   -35.601</t>
  </si>
  <si>
    <t>382.463   /   412.895</t>
  </si>
  <si>
    <t>-2.249   /   -2.097</t>
  </si>
  <si>
    <t>416.051   /   446.483</t>
  </si>
  <si>
    <t>33.911   /   34.063</t>
  </si>
  <si>
    <t>40.618   /   40.770</t>
  </si>
  <si>
    <t>-11.526   /   -11.374</t>
  </si>
  <si>
    <t>346.043   /   376.475</t>
  </si>
  <si>
    <t>-3.217   /   -3.065</t>
  </si>
  <si>
    <t>-42.796   /   -42.643</t>
  </si>
  <si>
    <t>1.973   /   2.125</t>
  </si>
  <si>
    <t>15.859   /   16.011</t>
  </si>
  <si>
    <t>15.654   /   15.806</t>
  </si>
  <si>
    <t>-5.112   /   -4.959</t>
  </si>
  <si>
    <t>181.278   /   211.710</t>
  </si>
  <si>
    <t>639.916   /   670.348</t>
  </si>
  <si>
    <t>630.386   /   660.818</t>
  </si>
  <si>
    <t>625.426   /   655.858</t>
  </si>
  <si>
    <t>625.505   /   655.937</t>
  </si>
  <si>
    <t>527.085   /   557.517</t>
  </si>
  <si>
    <t>623.222   /   653.654</t>
  </si>
  <si>
    <t>3.338   /   3.491</t>
  </si>
  <si>
    <t>18.272   /   18.424</t>
  </si>
  <si>
    <t>632.945   /   663.377</t>
  </si>
  <si>
    <t>18.322   /   18.475</t>
  </si>
  <si>
    <t>589.175   /   619.607</t>
  </si>
  <si>
    <t>1623.343   /   1653.775</t>
  </si>
  <si>
    <t>979.784   /   1010.216</t>
  </si>
  <si>
    <t>685.896   /   716.328</t>
  </si>
  <si>
    <t>684.384   /   714.816</t>
  </si>
  <si>
    <t>26.961   /   27.113</t>
  </si>
  <si>
    <t>55.559   /   55.711</t>
  </si>
  <si>
    <t>21.961   /   22.113</t>
  </si>
  <si>
    <t>56.718   /   56.870</t>
  </si>
  <si>
    <t>18.323   /   18.475</t>
  </si>
  <si>
    <t>194.924   /   225.356</t>
  </si>
  <si>
    <t>-208.958   /   -208.806</t>
  </si>
  <si>
    <t>83.077   /   83.229</t>
  </si>
  <si>
    <t>41.641   /   41.793</t>
  </si>
  <si>
    <t>1.338   /   1.490</t>
  </si>
  <si>
    <t>1.630   /   1.782</t>
  </si>
  <si>
    <t>283.542   /   313.974</t>
  </si>
  <si>
    <t>305.632   /   336.064</t>
  </si>
  <si>
    <t>358.830   /   389.262</t>
  </si>
  <si>
    <t>335.654   /   366.086</t>
  </si>
  <si>
    <t>663.884   /   694.316</t>
  </si>
  <si>
    <t>1316.333   /   1346.765</t>
  </si>
  <si>
    <t>48.707   /   48.859</t>
  </si>
  <si>
    <t>50.293   /   50.445</t>
  </si>
  <si>
    <t>-7.611   /   -7.459</t>
  </si>
  <si>
    <t>-9.961   /   -9.809</t>
  </si>
  <si>
    <t>375.107   /   405.539</t>
  </si>
  <si>
    <t>-7.028   /   -6.876</t>
  </si>
  <si>
    <t>25.866   /   26.018</t>
  </si>
  <si>
    <t>355.993   /   386.425</t>
  </si>
  <si>
    <t>10.301   /   10.453</t>
  </si>
  <si>
    <t>-11.630   /   -11.478</t>
  </si>
  <si>
    <t>-21.689   /   -21.537</t>
  </si>
  <si>
    <t>66.402   /   96.834</t>
  </si>
  <si>
    <t>9.713   /   9.865</t>
  </si>
  <si>
    <t>15.359   /   15.511</t>
  </si>
  <si>
    <t>16.083   /   16.235</t>
  </si>
  <si>
    <t>33.811   /   33.963</t>
  </si>
  <si>
    <t>6.976   /   7.128</t>
  </si>
  <si>
    <t>34.004   /   34.157</t>
  </si>
  <si>
    <t>-148.275   /   -148.123</t>
  </si>
  <si>
    <t>26.866   /   27.018</t>
  </si>
  <si>
    <t>-2.357   /   -2.205</t>
  </si>
  <si>
    <t>0.671   /   0.823</t>
  </si>
  <si>
    <t>3.258   /   3.411</t>
  </si>
  <si>
    <t>9.270   /   9.422</t>
  </si>
  <si>
    <t>4.396   /   4.548</t>
  </si>
  <si>
    <t>347.696   /   378.128</t>
  </si>
  <si>
    <t>60.348   /   60.500</t>
  </si>
  <si>
    <t>465.883   /   496.315</t>
  </si>
  <si>
    <t>69.338   /   99.770</t>
  </si>
  <si>
    <t>6.353   /   6.505</t>
  </si>
  <si>
    <t>-31.339   /   -31.187</t>
  </si>
  <si>
    <t>68.579   /   99.011</t>
  </si>
  <si>
    <t>0.832   /   0.984</t>
  </si>
  <si>
    <t>50.332   /   80.764</t>
  </si>
  <si>
    <t>51.471   /   81.903</t>
  </si>
  <si>
    <t>57.602   /   88.034</t>
  </si>
  <si>
    <t>537.085   /   567.517</t>
  </si>
  <si>
    <t>657.129   /   687.561</t>
  </si>
  <si>
    <t>-1.948   /   -1.796</t>
  </si>
  <si>
    <t>15.910   /   16.062</t>
  </si>
  <si>
    <t>86.094   /   86.246</t>
  </si>
  <si>
    <t>1.750   /   1.903</t>
  </si>
  <si>
    <t>42.643   /   42.796</t>
  </si>
  <si>
    <t>2.052   /   2.204</t>
  </si>
  <si>
    <t>1.768   /   1.920</t>
  </si>
  <si>
    <t>-0.046   /   0.106</t>
  </si>
  <si>
    <t>10.435   /   10.588</t>
  </si>
  <si>
    <t>33.476   /   33.629</t>
  </si>
  <si>
    <t>38.057   /   38.210</t>
  </si>
  <si>
    <t>35.047   /   35.200</t>
  </si>
  <si>
    <t>39.363   /   39.516</t>
  </si>
  <si>
    <t>15.662   /   15.815</t>
  </si>
  <si>
    <t>39.183   /   39.336</t>
  </si>
  <si>
    <t>161.822   /   192.431</t>
  </si>
  <si>
    <t>202.186   /   232.794</t>
  </si>
  <si>
    <t>31.328   /   31.481</t>
  </si>
  <si>
    <t>40.454   /   40.607</t>
  </si>
  <si>
    <t>31.655   /   31.808</t>
  </si>
  <si>
    <t>23.755   /   23.908</t>
  </si>
  <si>
    <t>4.029   /   4.182</t>
  </si>
  <si>
    <t>3.982   /   4.135</t>
  </si>
  <si>
    <t>4.439   /   4.592</t>
  </si>
  <si>
    <t>4.373   /   4.527</t>
  </si>
  <si>
    <t>-11.953   /   -11.800</t>
  </si>
  <si>
    <t>-9.265   /   -9.112</t>
  </si>
  <si>
    <t>-0.079   /   0.074</t>
  </si>
  <si>
    <t>1020.765   /   1051.373</t>
  </si>
  <si>
    <t>1.654   /   1.807</t>
  </si>
  <si>
    <t>1.679   /   1.832</t>
  </si>
  <si>
    <t>0.823   /   0.976</t>
  </si>
  <si>
    <t>0.760   /   0.913</t>
  </si>
  <si>
    <t>23.324   /   23.478</t>
  </si>
  <si>
    <t>27.324   /   27.478</t>
  </si>
  <si>
    <t>0.087   /   0.240</t>
  </si>
  <si>
    <t>-71.036   /   -70.883</t>
  </si>
  <si>
    <t>3.544   /   3.697</t>
  </si>
  <si>
    <t>2.929   /   3.082</t>
  </si>
  <si>
    <t>56.512   /   56.665</t>
  </si>
  <si>
    <t>1.699   /   1.852</t>
  </si>
  <si>
    <t>-0.243   /   -0.090</t>
  </si>
  <si>
    <t>-0.072   /   0.081</t>
  </si>
  <si>
    <t>-0.247   /   -0.094</t>
  </si>
  <si>
    <t>-0.211   /   -0.058</t>
  </si>
  <si>
    <t>-2.802   /   -2.649</t>
  </si>
  <si>
    <t>14.410   /   14.563</t>
  </si>
  <si>
    <t>-0.268   /   -0.115</t>
  </si>
  <si>
    <t>25.866   /   26.019</t>
  </si>
  <si>
    <t>0.022   /   0.175</t>
  </si>
  <si>
    <t>-0.179   /   -0.026</t>
  </si>
  <si>
    <t>-0.106   /   0.048</t>
  </si>
  <si>
    <t>0.067   /   0.220</t>
  </si>
  <si>
    <t>1.800   /   1.953</t>
  </si>
  <si>
    <t>-15.705   /   -15.552</t>
  </si>
  <si>
    <t>1.831   /   1.984</t>
  </si>
  <si>
    <t>-0.226   /   -0.073</t>
  </si>
  <si>
    <t>7.982   /   8.135</t>
  </si>
  <si>
    <t>57.805   /   88.413</t>
  </si>
  <si>
    <t>448.941   /   479.549</t>
  </si>
  <si>
    <t>-27.333   /   -27.180</t>
  </si>
  <si>
    <t>4.409   /   4.562</t>
  </si>
  <si>
    <t>4.000   /   4.153</t>
  </si>
  <si>
    <t>16.137   /   16.290</t>
  </si>
  <si>
    <t>25.817   /   25.970</t>
  </si>
  <si>
    <t>167.353   /   197.961</t>
  </si>
  <si>
    <t>-0.256   /   -0.103</t>
  </si>
  <si>
    <t>52.600   /   52.753</t>
  </si>
  <si>
    <t>1.974   /   2.127</t>
  </si>
  <si>
    <t>-0.107   /   0.047</t>
  </si>
  <si>
    <t>-0.248   /   -0.095</t>
  </si>
  <si>
    <t>106.722   /   106.875</t>
  </si>
  <si>
    <t>-81.867   /   -81.714</t>
  </si>
  <si>
    <t>-5.442   /   -5.289</t>
  </si>
  <si>
    <t>448.591   /   479.199</t>
  </si>
  <si>
    <t>53.667   /   84.275</t>
  </si>
  <si>
    <t>10.292   /   10.445</t>
  </si>
  <si>
    <t>547.893   /   578.501</t>
  </si>
  <si>
    <t>15.955   /   16.108</t>
  </si>
  <si>
    <t>339.226   /   369.835</t>
  </si>
  <si>
    <t>62.725   /   93.333</t>
  </si>
  <si>
    <t>64.523   /   95.131</t>
  </si>
  <si>
    <t>302.944   /   333.553</t>
  </si>
  <si>
    <t>52.417   /   83.025</t>
  </si>
  <si>
    <t>516.530   /   547.138</t>
  </si>
  <si>
    <t>471.530   /   502.138</t>
  </si>
  <si>
    <t>18.121   /   18.274</t>
  </si>
  <si>
    <t>-13.805   /   -13.652</t>
  </si>
  <si>
    <t>360.601   /   391.209</t>
  </si>
  <si>
    <t>19.523   /   19.677</t>
  </si>
  <si>
    <t>409.379   /   439.987</t>
  </si>
  <si>
    <t>17.273   /   17.427</t>
  </si>
  <si>
    <t>10.204   /   10.357</t>
  </si>
  <si>
    <t>644.770   /   675.378</t>
  </si>
  <si>
    <t>19.224   /   19.377</t>
  </si>
  <si>
    <t>628.260   /   658.868</t>
  </si>
  <si>
    <t>1.388   /   1.541</t>
  </si>
  <si>
    <t>-0.148   /   0.005</t>
  </si>
  <si>
    <t>1.589   /   1.742</t>
  </si>
  <si>
    <t>2.004   /   2.157</t>
  </si>
  <si>
    <t>4.173   /   4.326</t>
  </si>
  <si>
    <t>3.663   /   3.816</t>
  </si>
  <si>
    <t>1.874   /   2.027</t>
  </si>
  <si>
    <t>-0.127   /   0.026</t>
  </si>
  <si>
    <t>38.513   /   38.666</t>
  </si>
  <si>
    <t>36.167   /   36.320</t>
  </si>
  <si>
    <t>292.096   /   322.704</t>
  </si>
  <si>
    <t>208.499   /   239.107</t>
  </si>
  <si>
    <t>38.927   /   39.080</t>
  </si>
  <si>
    <t>-13.577   /   -13.423</t>
  </si>
  <si>
    <t>379.729   /   410.337</t>
  </si>
  <si>
    <t>342.348   /   372.956</t>
  </si>
  <si>
    <t>499.322   /   529.930</t>
  </si>
  <si>
    <t>647.593   /   678.201</t>
  </si>
  <si>
    <t>633.735   /   664.343</t>
  </si>
  <si>
    <t>679.248   /   709.856</t>
  </si>
  <si>
    <t>7.895   /   8.048</t>
  </si>
  <si>
    <t>10.179   /   10.332</t>
  </si>
  <si>
    <t>18.598   /   18.751</t>
  </si>
  <si>
    <t>1.446   /   1.599</t>
  </si>
  <si>
    <t>695.248   /   725.856</t>
  </si>
  <si>
    <t>22.866   /   23.019</t>
  </si>
  <si>
    <t>20.272   /   20.425</t>
  </si>
  <si>
    <t>9.662   /   9.815</t>
  </si>
  <si>
    <t>-52.354   /   -52.201</t>
  </si>
  <si>
    <t>0.276   /   0.429</t>
  </si>
  <si>
    <t>19.208   /   19.361</t>
  </si>
  <si>
    <t>5.502   /   5.655</t>
  </si>
  <si>
    <t>1.915   /   2.068</t>
  </si>
  <si>
    <t>-104.631   /   -104.478</t>
  </si>
  <si>
    <t>1.873   /   2.026</t>
  </si>
  <si>
    <t>40.512   /   40.665</t>
  </si>
  <si>
    <t>-5.006   /   -4.852</t>
  </si>
  <si>
    <t>402.360   /   432.969</t>
  </si>
  <si>
    <t>588.422   /   619.030</t>
  </si>
  <si>
    <t>574.666   /   605.274</t>
  </si>
  <si>
    <t>2.173   /   2.327</t>
  </si>
  <si>
    <t>556.532   /   587.140</t>
  </si>
  <si>
    <t>20.638   /   20.791</t>
  </si>
  <si>
    <t>659.400   /   690.008</t>
  </si>
  <si>
    <t>10.101   /   10.254</t>
  </si>
  <si>
    <t>-7.220   /   -7.066</t>
  </si>
  <si>
    <t>529.501   /   560.109</t>
  </si>
  <si>
    <t>-6.916   /   -6.763</t>
  </si>
  <si>
    <t>494.383   /   524.991</t>
  </si>
  <si>
    <t>627.361   /   657.969</t>
  </si>
  <si>
    <t>-16.179   /   -16.026</t>
  </si>
  <si>
    <t>-112.631   /   -112.478</t>
  </si>
  <si>
    <t>10134.120   /   10164.728</t>
  </si>
  <si>
    <t>152.474   /   183.082</t>
  </si>
  <si>
    <t>12.120   /   12.273</t>
  </si>
  <si>
    <t>691.937   /   722.545</t>
  </si>
  <si>
    <t>15.173   /   15.327</t>
  </si>
  <si>
    <t>14.680   /   14.833</t>
  </si>
  <si>
    <t>16.162   /   16.315</t>
  </si>
  <si>
    <t>5.123   /   5.277</t>
  </si>
  <si>
    <t>-3.560   /   -3.407</t>
  </si>
  <si>
    <t>64.956   /   65.109</t>
  </si>
  <si>
    <t>9.155   /   9.308</t>
  </si>
  <si>
    <t>4.123   /   4.277</t>
  </si>
  <si>
    <t>59.705   /   59.858</t>
  </si>
  <si>
    <t>4.948   /   5.101</t>
  </si>
  <si>
    <t>-0.210   /   -0.057</t>
  </si>
  <si>
    <t>1.749   /   1.902</t>
  </si>
  <si>
    <t>2.433   /   2.587</t>
  </si>
  <si>
    <t>0.801   /   0.954</t>
  </si>
  <si>
    <t>1.799   /   1.952</t>
  </si>
  <si>
    <t>2.099   /   2.253</t>
  </si>
  <si>
    <t>-4.348   /   -4.195</t>
  </si>
  <si>
    <t>22.136   /   22.289</t>
  </si>
  <si>
    <t>56.720   /   56.874</t>
  </si>
  <si>
    <t>0.031   /   0.184</t>
  </si>
  <si>
    <t>452.112   /   482.720</t>
  </si>
  <si>
    <t>61.826   /   61.979</t>
  </si>
  <si>
    <t>451.712   /   482.320</t>
  </si>
  <si>
    <t>1.739   /   1.892</t>
  </si>
  <si>
    <t>8.437   /   8.590</t>
  </si>
  <si>
    <t>-0.390   /   -0.237</t>
  </si>
  <si>
    <t>-0.085   /   0.068</t>
  </si>
  <si>
    <t>1.677   /   1.830</t>
  </si>
  <si>
    <t>282.092   /   312.700</t>
  </si>
  <si>
    <t>0.193   /   0.346</t>
  </si>
  <si>
    <t>626.567   /   657.175</t>
  </si>
  <si>
    <t>26.390   /   26.543</t>
  </si>
  <si>
    <t>-0.073   /   0.080</t>
  </si>
  <si>
    <t>0.028   /   0.181</t>
  </si>
  <si>
    <t>0.117   /   0.270</t>
  </si>
  <si>
    <t>15.203   /   15.356</t>
  </si>
  <si>
    <t>16.766   /   16.919</t>
  </si>
  <si>
    <t>0.224   /   0.377</t>
  </si>
  <si>
    <t>0.314   /   0.467</t>
  </si>
  <si>
    <t>19.926   /   20.079</t>
  </si>
  <si>
    <t>0.049   /   0.202</t>
  </si>
  <si>
    <t>2.100   /   2.253</t>
  </si>
  <si>
    <t>-0.055   /   0.098</t>
  </si>
  <si>
    <t>-0.185   /   -0.032</t>
  </si>
  <si>
    <t>-0.175   /   -0.022</t>
  </si>
  <si>
    <t>-0.129   /   0.024</t>
  </si>
  <si>
    <t>2.315   /   2.468</t>
  </si>
  <si>
    <t>0.138   /   0.291</t>
  </si>
  <si>
    <t>0.258   /   0.411</t>
  </si>
  <si>
    <t>39.784   /   39.937</t>
  </si>
  <si>
    <t>39.514   /   39.667</t>
  </si>
  <si>
    <t>627.157   /   657.765</t>
  </si>
  <si>
    <t>1017.773   /   1048.381</t>
  </si>
  <si>
    <t>1112.782   /   1143.390</t>
  </si>
  <si>
    <t>379.866   /   410.474</t>
  </si>
  <si>
    <t>381.866   /   412.474</t>
  </si>
  <si>
    <t>476.723   /   507.331</t>
  </si>
  <si>
    <t>486.553   /   517.161</t>
  </si>
  <si>
    <t>635.248   /   665.856</t>
  </si>
  <si>
    <t>-1.589   /   -1.436</t>
  </si>
  <si>
    <t>2.023   /   2.177</t>
  </si>
  <si>
    <t>-75.036   /   -74.883</t>
  </si>
  <si>
    <t>579.813   /   610.421</t>
  </si>
  <si>
    <t>649.212   /   679.820</t>
  </si>
  <si>
    <t>5.462   /   5.615</t>
  </si>
  <si>
    <t>5.231   /   5.384</t>
  </si>
  <si>
    <t>69.844   /   69.997</t>
  </si>
  <si>
    <t>579.984   /   610.592</t>
  </si>
  <si>
    <t>69.069   /   69.222</t>
  </si>
  <si>
    <t>0.183   /   0.336</t>
  </si>
  <si>
    <t>430.294   /   460.902</t>
  </si>
  <si>
    <t>-13.462   /   -13.309</t>
  </si>
  <si>
    <t>20.756   /   20.910</t>
  </si>
  <si>
    <t>385.033   /   415.641</t>
  </si>
  <si>
    <t>-37.556   /   -37.403</t>
  </si>
  <si>
    <t>-35.556   /   -35.403</t>
  </si>
  <si>
    <t>382.372   /   412.980</t>
  </si>
  <si>
    <t>-2.250   /   -2.097</t>
  </si>
  <si>
    <t>415.746   /   446.354</t>
  </si>
  <si>
    <t>33.910   /   34.063</t>
  </si>
  <si>
    <t>40.617   /   40.770</t>
  </si>
  <si>
    <t>-11.488   /   -11.334</t>
  </si>
  <si>
    <t>345.964   /   376.572</t>
  </si>
  <si>
    <t>-3.217   /   -3.064</t>
  </si>
  <si>
    <t>1.972   /   2.125</t>
  </si>
  <si>
    <t>0.673   /   0.827</t>
  </si>
  <si>
    <t>15.866   /   16.019</t>
  </si>
  <si>
    <t>15.549   /   15.702</t>
  </si>
  <si>
    <t>181.499   /   212.107</t>
  </si>
  <si>
    <t>639.494   /   670.102</t>
  </si>
  <si>
    <t>630.044   /   660.652</t>
  </si>
  <si>
    <t>625.011   /   655.619</t>
  </si>
  <si>
    <t>623.250   /   653.858</t>
  </si>
  <si>
    <t>532.666   /   563.274</t>
  </si>
  <si>
    <t>620.935   /   651.543</t>
  </si>
  <si>
    <t>18.272   /   18.425</t>
  </si>
  <si>
    <t>632.573   /   663.181</t>
  </si>
  <si>
    <t>18.324   /   18.477</t>
  </si>
  <si>
    <t>593.697   /   624.305</t>
  </si>
  <si>
    <t>1622.763   /   1653.372</t>
  </si>
  <si>
    <t>979.696   /   1010.304</t>
  </si>
  <si>
    <t>685.310   /   715.918</t>
  </si>
  <si>
    <t>684.008   /   714.616</t>
  </si>
  <si>
    <t>26.955   /   27.108</t>
  </si>
  <si>
    <t>55.522   /   55.675</t>
  </si>
  <si>
    <t>21.955   /   22.108</t>
  </si>
  <si>
    <t>-0.577   /   -0.423</t>
  </si>
  <si>
    <t>56.680   /   56.834</t>
  </si>
  <si>
    <t>-26.417   /   -26.263</t>
  </si>
  <si>
    <t>18.324   /   18.478</t>
  </si>
  <si>
    <t>195.147   /   225.755</t>
  </si>
  <si>
    <t>-209.290   /   -209.137</t>
  </si>
  <si>
    <t>82.340   /   82.493</t>
  </si>
  <si>
    <t>41.382   /   41.535</t>
  </si>
  <si>
    <t>1.378   /   1.531</t>
  </si>
  <si>
    <t>1.666   /   1.819</t>
  </si>
  <si>
    <t>282.192   /   312.800</t>
  </si>
  <si>
    <t>304.583   /   335.191</t>
  </si>
  <si>
    <t>357.741   /   388.349</t>
  </si>
  <si>
    <t>336.553   /   367.161</t>
  </si>
  <si>
    <t>663.879   /   694.487</t>
  </si>
  <si>
    <t>1315.712   /   1346.320</t>
  </si>
  <si>
    <t>48.710   /   48.863</t>
  </si>
  <si>
    <t>50.296   /   50.449</t>
  </si>
  <si>
    <t>-7.572   /   -7.419</t>
  </si>
  <si>
    <t>-9.922   /   -9.769</t>
  </si>
  <si>
    <t>375.019   /   405.627</t>
  </si>
  <si>
    <t>-6.926   /   -6.773</t>
  </si>
  <si>
    <t>25.869   /   26.022</t>
  </si>
  <si>
    <t>14.923   /   15.077</t>
  </si>
  <si>
    <t>355.879   /   386.487</t>
  </si>
  <si>
    <t>10.302   /   10.455</t>
  </si>
  <si>
    <t>-11.515   /   -11.362</t>
  </si>
  <si>
    <t>-21.879   /   -21.726</t>
  </si>
  <si>
    <t>66.234   /   96.843</t>
  </si>
  <si>
    <t>9.712   /   9.865</t>
  </si>
  <si>
    <t>15.366   /   15.519</t>
  </si>
  <si>
    <t>16.060   /   16.213</t>
  </si>
  <si>
    <t>33.810   /   33.963</t>
  </si>
  <si>
    <t>-0.108   /   0.045</t>
  </si>
  <si>
    <t>7.015   /   7.168</t>
  </si>
  <si>
    <t>34.515   /   34.668</t>
  </si>
  <si>
    <t>-149.505   /   -149.352</t>
  </si>
  <si>
    <t>-0.071   /   0.082</t>
  </si>
  <si>
    <t>26.869   /   27.022</t>
  </si>
  <si>
    <t>-2.282   /   -2.129</t>
  </si>
  <si>
    <t>0.659   /   0.812</t>
  </si>
  <si>
    <t>9.351   /   9.504</t>
  </si>
  <si>
    <t>4.395   /   4.548</t>
  </si>
  <si>
    <t>0.923   /   1.077</t>
  </si>
  <si>
    <t>346.944   /   377.553</t>
  </si>
  <si>
    <t>59.973   /   60.126</t>
  </si>
  <si>
    <t>1.028   /   1.181</t>
  </si>
  <si>
    <t>465.719   /   496.327</t>
  </si>
  <si>
    <t>69.222   /   99.830</t>
  </si>
  <si>
    <t>6.352   /   6.505</t>
  </si>
  <si>
    <t>-31.386   /   -31.233</t>
  </si>
  <si>
    <t>68.433   /   99.041</t>
  </si>
  <si>
    <t>0.791   /   0.944</t>
  </si>
  <si>
    <t>50.066   /   80.674</t>
  </si>
  <si>
    <t>51.221   /   81.829</t>
  </si>
  <si>
    <t>57.447   /   88.055</t>
  </si>
  <si>
    <t>542.666   /   573.274</t>
  </si>
  <si>
    <t>656.777   /   687.385</t>
  </si>
  <si>
    <t>23.424   /   23.577</t>
  </si>
  <si>
    <t>-1.949   /   -1.796</t>
  </si>
  <si>
    <t>16.092   /   16.245</t>
  </si>
  <si>
    <t>86.359   /   86.513</t>
  </si>
  <si>
    <t>1.769   /   1.922</t>
  </si>
  <si>
    <t>2.044   /   2.197</t>
  </si>
  <si>
    <t>0.033   /   0.187</t>
  </si>
  <si>
    <t>1.751   /   1.904</t>
  </si>
  <si>
    <t>-0.047   /   0.106</t>
  </si>
  <si>
    <t>10.115   /   10.268</t>
  </si>
  <si>
    <t>33.271   /   33.425</t>
  </si>
  <si>
    <t>38.044   /   38.198</t>
  </si>
  <si>
    <t>34.835   /   34.989</t>
  </si>
  <si>
    <t>39.446   /   39.600</t>
  </si>
  <si>
    <t>15.668   /   15.822</t>
  </si>
  <si>
    <t>39.167   /   39.321</t>
  </si>
  <si>
    <t>160.858   /   191.637</t>
  </si>
  <si>
    <t>202.100   /   232.880</t>
  </si>
  <si>
    <t>31.199   /   31.352</t>
  </si>
  <si>
    <t>40.613   /   40.767</t>
  </si>
  <si>
    <t>31.584   /   31.737</t>
  </si>
  <si>
    <t>23.314   /   23.468</t>
  </si>
  <si>
    <t>3.994   /   4.148</t>
  </si>
  <si>
    <t>4.438   /   4.592</t>
  </si>
  <si>
    <t>-11.881   /   -11.727</t>
  </si>
  <si>
    <t>-8.867   /   -8.713</t>
  </si>
  <si>
    <t>-0.121   /   0.033</t>
  </si>
  <si>
    <t>1019.348   /   1050.128</t>
  </si>
  <si>
    <t>1.711   /   1.865</t>
  </si>
  <si>
    <t>1.868   /   2.022</t>
  </si>
  <si>
    <t>0.823   /   0.977</t>
  </si>
  <si>
    <t>0.760   /   0.914</t>
  </si>
  <si>
    <t>23.361   /   23.515</t>
  </si>
  <si>
    <t>27.361   /   27.515</t>
  </si>
  <si>
    <t>0.087   /   0.241</t>
  </si>
  <si>
    <t>-70.536   /   -70.382</t>
  </si>
  <si>
    <t>3.667   /   3.821</t>
  </si>
  <si>
    <t>3.118   /   3.272</t>
  </si>
  <si>
    <t>56.513   /   56.667</t>
  </si>
  <si>
    <t>1.888   /   2.042</t>
  </si>
  <si>
    <t>-0.292   /   -0.138</t>
  </si>
  <si>
    <t>-0.129   /   0.025</t>
  </si>
  <si>
    <t>-0.234   /   -0.080</t>
  </si>
  <si>
    <t>-0.246   /   -0.092</t>
  </si>
  <si>
    <t>-2.334   /   -2.180</t>
  </si>
  <si>
    <t>16.223   /   16.377</t>
  </si>
  <si>
    <t>-0.237   /   -0.083</t>
  </si>
  <si>
    <t>26.081   /   26.235</t>
  </si>
  <si>
    <t>0.030   /   0.184</t>
  </si>
  <si>
    <t>-0.148   /   0.006</t>
  </si>
  <si>
    <t>-0.115   /   0.039</t>
  </si>
  <si>
    <t>0.043   /   0.197</t>
  </si>
  <si>
    <t>1.793   /   1.947</t>
  </si>
  <si>
    <t>-15.669   /   -15.515</t>
  </si>
  <si>
    <t>1.844   /   1.998</t>
  </si>
  <si>
    <t>-0.206   /   -0.052</t>
  </si>
  <si>
    <t>7.710   /   7.864</t>
  </si>
  <si>
    <t>57.661   /   88.441</t>
  </si>
  <si>
    <t>448.484   /   479.263</t>
  </si>
  <si>
    <t>-22.649   /   -22.495</t>
  </si>
  <si>
    <t>4.409   /   4.563</t>
  </si>
  <si>
    <t>3.616   /   3.770</t>
  </si>
  <si>
    <t>16.909   /   17.062</t>
  </si>
  <si>
    <t>23.386   /   23.540</t>
  </si>
  <si>
    <t>185.143   /   215.922</t>
  </si>
  <si>
    <t>-0.236   /   -0.082</t>
  </si>
  <si>
    <t>52.485   /   52.639</t>
  </si>
  <si>
    <t>1.964   /   2.118</t>
  </si>
  <si>
    <t>-0.102   /   0.052</t>
  </si>
  <si>
    <t>-0.297   /   -0.143</t>
  </si>
  <si>
    <t>106.722   /   106.876</t>
  </si>
  <si>
    <t>-85.055   /   -84.901</t>
  </si>
  <si>
    <t>-5.446   /   -5.292</t>
  </si>
  <si>
    <t>448.134   /   478.913</t>
  </si>
  <si>
    <t>53.708   /   84.488</t>
  </si>
  <si>
    <t>9.157   /   9.310</t>
  </si>
  <si>
    <t>546.745   /   577.525</t>
  </si>
  <si>
    <t>16.225   /   16.379</t>
  </si>
  <si>
    <t>341.031   /   371.811</t>
  </si>
  <si>
    <t>-21.275   /   -21.121</t>
  </si>
  <si>
    <t>62.914   /   93.694</t>
  </si>
  <si>
    <t>64.919   /   95.699</t>
  </si>
  <si>
    <t>304.580   /   335.360</t>
  </si>
  <si>
    <t>52.972   /   83.751</t>
  </si>
  <si>
    <t>515.412   /   546.192</t>
  </si>
  <si>
    <t>470.412   /   501.192</t>
  </si>
  <si>
    <t>18.087   /   18.241</t>
  </si>
  <si>
    <t>-13.879   /   -13.725</t>
  </si>
  <si>
    <t>353.524   /   384.303</t>
  </si>
  <si>
    <t>31.378   /   31.532</t>
  </si>
  <si>
    <t>415.997   /   446.777</t>
  </si>
  <si>
    <t>29.289   /   29.443</t>
  </si>
  <si>
    <t>8.409   /   8.562</t>
  </si>
  <si>
    <t>645.769   /   676.548</t>
  </si>
  <si>
    <t>19.101   /   19.255</t>
  </si>
  <si>
    <t>627.584   /   658.364</t>
  </si>
  <si>
    <t>1.401   /   1.555</t>
  </si>
  <si>
    <t>-0.165   /   -0.012</t>
  </si>
  <si>
    <t>1.778   /   1.932</t>
  </si>
  <si>
    <t>2.030   /   2.184</t>
  </si>
  <si>
    <t>4.173   /   4.327</t>
  </si>
  <si>
    <t>3.663   /   3.817</t>
  </si>
  <si>
    <t>1.864   /   2.018</t>
  </si>
  <si>
    <t>-0.144   /   0.010</t>
  </si>
  <si>
    <t>38.460   /   38.614</t>
  </si>
  <si>
    <t>36.117   /   36.271</t>
  </si>
  <si>
    <t>292.010   /   322.790</t>
  </si>
  <si>
    <t>208.510   /   239.289</t>
  </si>
  <si>
    <t>38.876   /   39.030</t>
  </si>
  <si>
    <t>378.671   /   409.450</t>
  </si>
  <si>
    <t>335.298   /   366.077</t>
  </si>
  <si>
    <t>499.237   /   530.016</t>
  </si>
  <si>
    <t>647.423   /   678.203</t>
  </si>
  <si>
    <t>644.130   /   674.910</t>
  </si>
  <si>
    <t>637.317   /   668.097</t>
  </si>
  <si>
    <t>679.064   /   709.844</t>
  </si>
  <si>
    <t>8.002   /   8.156</t>
  </si>
  <si>
    <t>9.423   /   9.577</t>
  </si>
  <si>
    <t>18.633   /   18.787</t>
  </si>
  <si>
    <t>1.445   /   1.599</t>
  </si>
  <si>
    <t>695.064   /   725.844</t>
  </si>
  <si>
    <t>23.081   /   23.235</t>
  </si>
  <si>
    <t>20.308   /   20.462</t>
  </si>
  <si>
    <t>9.668   /   9.822</t>
  </si>
  <si>
    <t>-57.270   /   -57.116</t>
  </si>
  <si>
    <t>-4.570   /   -4.416</t>
  </si>
  <si>
    <t>19.287   /   19.441</t>
  </si>
  <si>
    <t>10.090   /   10.244</t>
  </si>
  <si>
    <t>7.952   /   8.106</t>
  </si>
  <si>
    <t>-114.463   /   -114.309</t>
  </si>
  <si>
    <t>1.339   /   1.493</t>
  </si>
  <si>
    <t>41.209   /   41.363</t>
  </si>
  <si>
    <t>-4.956   /   -4.802</t>
  </si>
  <si>
    <t>401.415   /   432.195</t>
  </si>
  <si>
    <t>-2.786   /   -2.632</t>
  </si>
  <si>
    <t>638.267   /   669.047</t>
  </si>
  <si>
    <t>628.208   /   658.987</t>
  </si>
  <si>
    <t>2.012   /   2.166</t>
  </si>
  <si>
    <t>641.830   /   672.609</t>
  </si>
  <si>
    <t>20.674   /   20.828</t>
  </si>
  <si>
    <t>657.378   /   688.158</t>
  </si>
  <si>
    <t>8.305   /   8.459</t>
  </si>
  <si>
    <t>-7.281   /   -7.128</t>
  </si>
  <si>
    <t>528.403   /   559.183</t>
  </si>
  <si>
    <t>-6.985   /   -6.832</t>
  </si>
  <si>
    <t>503.062   /   533.842</t>
  </si>
  <si>
    <t>667.799   /   698.579</t>
  </si>
  <si>
    <t>-16.148   /   -15.994</t>
  </si>
  <si>
    <t>-122.463   /   -122.309</t>
  </si>
  <si>
    <t>9945.276   /   9976.055</t>
  </si>
  <si>
    <t>153.075   /   183.855</t>
  </si>
  <si>
    <t>12.206   /   12.360</t>
  </si>
  <si>
    <t>693.632   /   724.411</t>
  </si>
  <si>
    <t>14.690   /   14.844</t>
  </si>
  <si>
    <t>16.168   /   16.322</t>
  </si>
  <si>
    <t>-3.707   /   -3.553</t>
  </si>
  <si>
    <t>64.593   /   64.747</t>
  </si>
  <si>
    <t>8.426   /   8.580</t>
  </si>
  <si>
    <t>60.198   /   60.352</t>
  </si>
  <si>
    <t>4.947   /   5.101</t>
  </si>
  <si>
    <t>-0.211   /   -0.057</t>
  </si>
  <si>
    <t>1.938   /   2.092</t>
  </si>
  <si>
    <t>0.800   /   0.954</t>
  </si>
  <si>
    <t>1.988   /   2.142</t>
  </si>
  <si>
    <t>-0.240   /   -0.087</t>
  </si>
  <si>
    <t>2.087   /   2.241</t>
  </si>
  <si>
    <t>-4.349   /   -4.195</t>
  </si>
  <si>
    <t>21.865   /   22.019</t>
  </si>
  <si>
    <t>57.038   /   57.192</t>
  </si>
  <si>
    <t>0.028   /   0.182</t>
  </si>
  <si>
    <t>450.156   /   480.935</t>
  </si>
  <si>
    <t>61.572   /   61.726</t>
  </si>
  <si>
    <t>449.756   /   480.535</t>
  </si>
  <si>
    <t>1.498   /   1.652</t>
  </si>
  <si>
    <t>21.866   /   22.019</t>
  </si>
  <si>
    <t>9.133   /   9.287</t>
  </si>
  <si>
    <t>-0.389   /   -0.235</t>
  </si>
  <si>
    <t>1.577   /   1.731</t>
  </si>
  <si>
    <t>285.833   /   316.613</t>
  </si>
  <si>
    <t>0.172   /   0.326</t>
  </si>
  <si>
    <t>626.248   /   657.028</t>
  </si>
  <si>
    <t>26.133   /   26.287</t>
  </si>
  <si>
    <t>-0.072   /   0.082</t>
  </si>
  <si>
    <t>0.019   /   0.173</t>
  </si>
  <si>
    <t>0.091   /   0.245</t>
  </si>
  <si>
    <t>19.040   /   19.194</t>
  </si>
  <si>
    <t>15.220   /   15.374</t>
  </si>
  <si>
    <t>0.022   /   0.176</t>
  </si>
  <si>
    <t>0.112   /   0.266</t>
  </si>
  <si>
    <t>23.199   /   23.353</t>
  </si>
  <si>
    <t>0.049   /   0.203</t>
  </si>
  <si>
    <t>2.093   /   2.247</t>
  </si>
  <si>
    <t>-0.055   /   0.099</t>
  </si>
  <si>
    <t>-0.171   /   -0.017</t>
  </si>
  <si>
    <t>2.367   /   2.521</t>
  </si>
  <si>
    <t>0.197   /   0.351</t>
  </si>
  <si>
    <t>0.317   /   0.471</t>
  </si>
  <si>
    <t>39.806   /   39.960</t>
  </si>
  <si>
    <t>39.569   /   39.723</t>
  </si>
  <si>
    <t>626.838   /   657.618</t>
  </si>
  <si>
    <t>1019.119   /   1049.899</t>
  </si>
  <si>
    <t>1112.000   /   1142.780</t>
  </si>
  <si>
    <t>379.801   /   410.580</t>
  </si>
  <si>
    <t>381.801   /   412.580</t>
  </si>
  <si>
    <t>476.624   /   507.404</t>
  </si>
  <si>
    <t>486.454   /   517.234</t>
  </si>
  <si>
    <t>635.064   /   665.844</t>
  </si>
  <si>
    <t>2.176   /   2.330</t>
  </si>
  <si>
    <t>-74.536   /   -74.382</t>
  </si>
  <si>
    <t>617.881   /   648.660</t>
  </si>
  <si>
    <t>649.139   /   679.918</t>
  </si>
  <si>
    <t>10.054   /   10.208</t>
  </si>
  <si>
    <t>10.498   /   10.652</t>
  </si>
  <si>
    <t>108.468   /   108.622</t>
  </si>
  <si>
    <t>633.468   /   664.248</t>
  </si>
  <si>
    <t>104.942   /   105.096</t>
  </si>
  <si>
    <t>430.084   /   460.863</t>
  </si>
  <si>
    <t>-13.897   /   -13.743</t>
  </si>
  <si>
    <t>384.928   /   415.707</t>
  </si>
  <si>
    <t>-37.307   /   -37.153</t>
  </si>
  <si>
    <t>-35.307   /   -35.153</t>
  </si>
  <si>
    <t>382.267   /   413.047</t>
  </si>
  <si>
    <t>-2.214   /   -2.061</t>
  </si>
  <si>
    <t>415.235   /   446.015</t>
  </si>
  <si>
    <t>34.263   /   34.417</t>
  </si>
  <si>
    <t>40.616   /   40.770</t>
  </si>
  <si>
    <t>-11.437   /   -11.283</t>
  </si>
  <si>
    <t>345.888   /   376.667</t>
  </si>
  <si>
    <t>-2.648   /   -2.494</t>
  </si>
  <si>
    <t>-42.797   /   -42.643</t>
  </si>
  <si>
    <t>1.902   /   2.056</t>
  </si>
  <si>
    <t>16.081   /   16.235</t>
  </si>
  <si>
    <t>15.544   /   15.698</t>
  </si>
  <si>
    <t>-5.068   /   -4.914</t>
  </si>
  <si>
    <t>178.736   /   209.515</t>
  </si>
  <si>
    <t>639.227   /   670.006</t>
  </si>
  <si>
    <t>629.845   /   660.625</t>
  </si>
  <si>
    <t>624.730   /   655.509</t>
  </si>
  <si>
    <t>625.959   /   656.738</t>
  </si>
  <si>
    <t>586.208   /   616.987</t>
  </si>
  <si>
    <t>624.116   /   654.895</t>
  </si>
  <si>
    <t>3.382   /   3.536</t>
  </si>
  <si>
    <t>18.308   /   18.462</t>
  </si>
  <si>
    <t>632.361   /   663.140</t>
  </si>
  <si>
    <t>18.361   /   18.515</t>
  </si>
  <si>
    <t>632.075   /   662.854</t>
  </si>
  <si>
    <t>1624.190   /   1654.969</t>
  </si>
  <si>
    <t>979.610   /   1010.390</t>
  </si>
  <si>
    <t>684.986   /   715.765</t>
  </si>
  <si>
    <t>683.804   /   714.584</t>
  </si>
  <si>
    <t>27.225   /   27.379</t>
  </si>
  <si>
    <t>55.483   /   55.637</t>
  </si>
  <si>
    <t>22.225   /   22.379</t>
  </si>
  <si>
    <t>56.998   /   57.152</t>
  </si>
  <si>
    <t>-28.077   /   -27.923</t>
  </si>
  <si>
    <t>192.389   /   223.169</t>
  </si>
  <si>
    <t>-206.897   /   -206.743</t>
  </si>
  <si>
    <t>83.759   /   83.913</t>
  </si>
  <si>
    <t>42.040   /   42.194</t>
  </si>
  <si>
    <t>1.427   /   1.581</t>
  </si>
  <si>
    <t>1.712   /   1.866</t>
  </si>
  <si>
    <t>285.933   /   316.713</t>
  </si>
  <si>
    <t>315.107   /   345.886</t>
  </si>
  <si>
    <t>382.905   /   413.685</t>
  </si>
  <si>
    <t>337.454   /   368.234</t>
  </si>
  <si>
    <t>663.884   /   694.663</t>
  </si>
  <si>
    <t>1317.077   /   1347.857</t>
  </si>
  <si>
    <t>49.055   /   49.209</t>
  </si>
  <si>
    <t>50.652   /   50.806</t>
  </si>
  <si>
    <t>-7.523   /   -7.369</t>
  </si>
  <si>
    <t>-9.872   /   -9.718</t>
  </si>
  <si>
    <t>374.933   /   405.713</t>
  </si>
  <si>
    <t>-8.133   /   -7.979</t>
  </si>
  <si>
    <t>25.872   /   26.026</t>
  </si>
  <si>
    <t>355.765   /   386.545</t>
  </si>
  <si>
    <t>10.303   /   10.457</t>
  </si>
  <si>
    <t>-10.872   /   -10.718</t>
  </si>
  <si>
    <t>-22.100   /   -21.946</t>
  </si>
  <si>
    <t>66.086   /   96.866</t>
  </si>
  <si>
    <t>9.642   /   9.796</t>
  </si>
  <si>
    <t>15.581   /   15.735</t>
  </si>
  <si>
    <t>16.065   /   16.219</t>
  </si>
  <si>
    <t>34.163   /   34.317</t>
  </si>
  <si>
    <t>-0.108   /   0.046</t>
  </si>
  <si>
    <t>7.065   /   7.219</t>
  </si>
  <si>
    <t>33.696   /   33.850</t>
  </si>
  <si>
    <t>-144.847   /   -144.693</t>
  </si>
  <si>
    <t>-4.333   /   -4.179</t>
  </si>
  <si>
    <t>26.872   /   27.026</t>
  </si>
  <si>
    <t>0.801   /   0.955</t>
  </si>
  <si>
    <t>5.431   /   5.585</t>
  </si>
  <si>
    <t>3.302   /   3.456</t>
  </si>
  <si>
    <t>9.292   /   9.446</t>
  </si>
  <si>
    <t>4.325   /   4.479</t>
  </si>
  <si>
    <t>348.580   /   379.360</t>
  </si>
  <si>
    <t>60.053   /   60.207</t>
  </si>
  <si>
    <t>1.028   /   1.182</t>
  </si>
  <si>
    <t>465.550   /   496.330</t>
  </si>
  <si>
    <t>69.127   /   99.907</t>
  </si>
  <si>
    <t>6.282   /   6.436</t>
  </si>
  <si>
    <t>-37.297   /   -37.143</t>
  </si>
  <si>
    <t>68.305   /   99.085</t>
  </si>
  <si>
    <t>1.051   /   1.205</t>
  </si>
  <si>
    <t>49.516   /   80.295</t>
  </si>
  <si>
    <t>50.829   /   81.608</t>
  </si>
  <si>
    <t>58.114   /   88.893</t>
  </si>
  <si>
    <t>596.208   /   626.987</t>
  </si>
  <si>
    <t>656.574   /   687.353</t>
  </si>
  <si>
    <t>23.423   /   23.577</t>
  </si>
  <si>
    <t>-1.954   /   -1.800</t>
  </si>
  <si>
    <t>15.188   /   15.341</t>
  </si>
  <si>
    <t>85.490   /   85.643</t>
  </si>
  <si>
    <t>1.958   /   2.112</t>
  </si>
  <si>
    <t>42.643   /   42.797</t>
  </si>
  <si>
    <t>2.034   /   2.188</t>
  </si>
  <si>
    <t>1.764   /   1.918</t>
  </si>
  <si>
    <t>-0.047   /   0.107</t>
  </si>
  <si>
    <t>8.980   /   9.134</t>
  </si>
  <si>
    <t>33.053   /   33.208</t>
  </si>
  <si>
    <t>38.061   /   38.215</t>
  </si>
  <si>
    <t>34.645   /   34.800</t>
  </si>
  <si>
    <t>39.509   /   39.663</t>
  </si>
  <si>
    <t>15.470   /   15.625</t>
  </si>
  <si>
    <t>39.128   /   39.283</t>
  </si>
  <si>
    <t>159.890   /   190.837</t>
  </si>
  <si>
    <t>202.017   /   232.963</t>
  </si>
  <si>
    <t>31.073   /   31.228</t>
  </si>
  <si>
    <t>40.640   /   40.794</t>
  </si>
  <si>
    <t>31.517   /   31.672</t>
  </si>
  <si>
    <t>23.403   /   23.558</t>
  </si>
  <si>
    <t>4.028   /   4.183</t>
  </si>
  <si>
    <t>3.994   /   4.149</t>
  </si>
  <si>
    <t>-11.851   /   -11.696</t>
  </si>
  <si>
    <t>-8.752   /   -8.597</t>
  </si>
  <si>
    <t>-0.027   /   0.127</t>
  </si>
  <si>
    <t>1021.421   /   1052.367</t>
  </si>
  <si>
    <t>1.702   /   1.856</t>
  </si>
  <si>
    <t>1.884   /   2.038</t>
  </si>
  <si>
    <t>0.759   /   0.914</t>
  </si>
  <si>
    <t>23.385   /   23.539</t>
  </si>
  <si>
    <t>27.385   /   27.539</t>
  </si>
  <si>
    <t>0.087   /   0.242</t>
  </si>
  <si>
    <t>-70.250   /   -70.096</t>
  </si>
  <si>
    <t>3.656   /   3.810</t>
  </si>
  <si>
    <t>3.134   /   3.288</t>
  </si>
  <si>
    <t>56.514   /   56.669</t>
  </si>
  <si>
    <t>1.904   /   2.058</t>
  </si>
  <si>
    <t>-0.279   /   -0.124</t>
  </si>
  <si>
    <t>-0.130   /   0.025</t>
  </si>
  <si>
    <t>-0.226   /   -0.071</t>
  </si>
  <si>
    <t>-0.247   /   -0.093</t>
  </si>
  <si>
    <t>-2.333   /   -2.178</t>
  </si>
  <si>
    <t>16.188   /   16.342</t>
  </si>
  <si>
    <t>-0.232   /   -0.077</t>
  </si>
  <si>
    <t>26.133   /   26.288</t>
  </si>
  <si>
    <t>0.023   /   0.177</t>
  </si>
  <si>
    <t>-0.149   /   0.005</t>
  </si>
  <si>
    <t>-0.111   /   0.043</t>
  </si>
  <si>
    <t>0.037   /   0.191</t>
  </si>
  <si>
    <t>1.790   /   1.945</t>
  </si>
  <si>
    <t>-15.724   /   -15.569</t>
  </si>
  <si>
    <t>1.840   /   1.994</t>
  </si>
  <si>
    <t>-0.201   /   -0.047</t>
  </si>
  <si>
    <t>7.630   /   7.784</t>
  </si>
  <si>
    <t>57.514   /   88.461</t>
  </si>
  <si>
    <t>447.999   /   478.945</t>
  </si>
  <si>
    <t>-22.634   /   -22.479</t>
  </si>
  <si>
    <t>4.388   /   4.543</t>
  </si>
  <si>
    <t>3.703   /   3.857</t>
  </si>
  <si>
    <t>16.858   /   17.012</t>
  </si>
  <si>
    <t>23.941   /   24.096</t>
  </si>
  <si>
    <t>185.038   /   215.984</t>
  </si>
  <si>
    <t>-0.231   /   -0.077</t>
  </si>
  <si>
    <t>52.336   /   52.491</t>
  </si>
  <si>
    <t>1.954   /   2.108</t>
  </si>
  <si>
    <t>-0.103   /   0.051</t>
  </si>
  <si>
    <t>-0.284   /   -0.129</t>
  </si>
  <si>
    <t>-90.597   /   -90.442</t>
  </si>
  <si>
    <t>-5.518   /   -5.363</t>
  </si>
  <si>
    <t>447.649   /   478.595</t>
  </si>
  <si>
    <t>53.576   /   84.523</t>
  </si>
  <si>
    <t>8.747   /   8.902</t>
  </si>
  <si>
    <t>545.607   /   576.553</t>
  </si>
  <si>
    <t>16.219   /   16.374</t>
  </si>
  <si>
    <t>339.585   /   370.531</t>
  </si>
  <si>
    <t>62.607   /   93.554</t>
  </si>
  <si>
    <t>64.780   /   95.726</t>
  </si>
  <si>
    <t>303.189   /   334.135</t>
  </si>
  <si>
    <t>52.525   /   83.472</t>
  </si>
  <si>
    <t>514.296   /   545.243</t>
  </si>
  <si>
    <t>469.296   /   500.243</t>
  </si>
  <si>
    <t>-13.975   /   -13.820</t>
  </si>
  <si>
    <t>353.671   /   384.618</t>
  </si>
  <si>
    <t>31.378   /   31.533</t>
  </si>
  <si>
    <t>413.206   /   444.153</t>
  </si>
  <si>
    <t>7.996   /   8.151</t>
  </si>
  <si>
    <t>644.835   /   675.781</t>
  </si>
  <si>
    <t>18.980   /   19.135</t>
  </si>
  <si>
    <t>626.702   /   657.648</t>
  </si>
  <si>
    <t>1.415   /   1.570</t>
  </si>
  <si>
    <t>-0.161   /   -0.007</t>
  </si>
  <si>
    <t>1.794   /   1.948</t>
  </si>
  <si>
    <t>2.028   /   2.183</t>
  </si>
  <si>
    <t>1.854   /   2.008</t>
  </si>
  <si>
    <t>-0.141   /   0.014</t>
  </si>
  <si>
    <t>38.409   /   38.564</t>
  </si>
  <si>
    <t>36.070   /   36.225</t>
  </si>
  <si>
    <t>291.927   /   322.873</t>
  </si>
  <si>
    <t>208.471   /   239.417</t>
  </si>
  <si>
    <t>38.821   /   38.976</t>
  </si>
  <si>
    <t>378.309   /   409.256</t>
  </si>
  <si>
    <t>335.469   /   366.416</t>
  </si>
  <si>
    <t>499.153   /   530.100</t>
  </si>
  <si>
    <t>647.340   /   678.286</t>
  </si>
  <si>
    <t>643.198   /   674.145</t>
  </si>
  <si>
    <t>635.230   /   666.176</t>
  </si>
  <si>
    <t>678.981   /   709.927</t>
  </si>
  <si>
    <t>8.028   /   8.183</t>
  </si>
  <si>
    <t>18.659   /   18.814</t>
  </si>
  <si>
    <t>1.445   /   1.600</t>
  </si>
  <si>
    <t>694.981   /   725.927</t>
  </si>
  <si>
    <t>23.133   /   23.288</t>
  </si>
  <si>
    <t>20.335   /   20.489</t>
  </si>
  <si>
    <t>9.470   /   9.625</t>
  </si>
  <si>
    <t>-58.689   /   -58.534</t>
  </si>
  <si>
    <t>-4.575   /   -4.420</t>
  </si>
  <si>
    <t>19.366   /   19.520</t>
  </si>
  <si>
    <t>10.277   /   10.431</t>
  </si>
  <si>
    <t>7.989   /   8.144</t>
  </si>
  <si>
    <t>-117.300   /   -117.145</t>
  </si>
  <si>
    <t>40.739   /   40.893</t>
  </si>
  <si>
    <t>-4.928   /   -4.773</t>
  </si>
  <si>
    <t>401.079   /   432.026</t>
  </si>
  <si>
    <t>-2.786   /   -2.631</t>
  </si>
  <si>
    <t>638.886   /   669.832</t>
  </si>
  <si>
    <t>628.059   /   659.006</t>
  </si>
  <si>
    <t>2.012   /   2.167</t>
  </si>
  <si>
    <t>639.208   /   670.155</t>
  </si>
  <si>
    <t>20.699   /   20.854</t>
  </si>
  <si>
    <t>656.481   /   687.427</t>
  </si>
  <si>
    <t>7.893   /   8.048</t>
  </si>
  <si>
    <t>-7.365   /   -7.210</t>
  </si>
  <si>
    <t>527.262   /   558.208</t>
  </si>
  <si>
    <t>-7.077   /   -6.922</t>
  </si>
  <si>
    <t>499.879   /   530.825</t>
  </si>
  <si>
    <t>668.719   /   699.666</t>
  </si>
  <si>
    <t>-16.149   /   -15.995</t>
  </si>
  <si>
    <t>-125.300   /   -125.145</t>
  </si>
  <si>
    <t>9951.427   /   9982.373</t>
  </si>
  <si>
    <t>153.682   /   184.628</t>
  </si>
  <si>
    <t>12.206   /   12.361</t>
  </si>
  <si>
    <t>693.053   /   724.000</t>
  </si>
  <si>
    <t>14.700   /   14.854</t>
  </si>
  <si>
    <t>15.970   /   16.125</t>
  </si>
  <si>
    <t>-3.610   /   -3.456</t>
  </si>
  <si>
    <t>64.593   /   64.748</t>
  </si>
  <si>
    <t>8.347   /   8.502</t>
  </si>
  <si>
    <t>60.109   /   60.264</t>
  </si>
  <si>
    <t>4.947   /   5.102</t>
  </si>
  <si>
    <t>-0.050   /   0.105</t>
  </si>
  <si>
    <t>-0.212   /   -0.057</t>
  </si>
  <si>
    <t>0.800   /   0.955</t>
  </si>
  <si>
    <t>2.004   /   2.158</t>
  </si>
  <si>
    <t>2.079   /   2.233</t>
  </si>
  <si>
    <t>21.745   /   21.899</t>
  </si>
  <si>
    <t>56.999   /   57.154</t>
  </si>
  <si>
    <t>0.029   /   0.184</t>
  </si>
  <si>
    <t>449.744   /   480.690</t>
  </si>
  <si>
    <t>61.340   /   61.495</t>
  </si>
  <si>
    <t>449.344   /   480.290</t>
  </si>
  <si>
    <t>1.540   /   1.695</t>
  </si>
  <si>
    <t>9.132   /   9.287</t>
  </si>
  <si>
    <t>-0.389   /   -0.234</t>
  </si>
  <si>
    <t>-0.086   /   0.069</t>
  </si>
  <si>
    <t>284.647   /   315.593</t>
  </si>
  <si>
    <t>0.173   /   0.328</t>
  </si>
  <si>
    <t>626.169   /   657.116</t>
  </si>
  <si>
    <t>26.034   /   26.188</t>
  </si>
  <si>
    <t>-0.075   /   0.080</t>
  </si>
  <si>
    <t>0.015   /   0.170</t>
  </si>
  <si>
    <t>0.084   /   0.239</t>
  </si>
  <si>
    <t>18.831   /   18.986</t>
  </si>
  <si>
    <t>14.070   /   14.225</t>
  </si>
  <si>
    <t>-0.002   /   0.152</t>
  </si>
  <si>
    <t>0.088   /   0.242</t>
  </si>
  <si>
    <t>22.988   /   23.143</t>
  </si>
  <si>
    <t>0.048   /   0.203</t>
  </si>
  <si>
    <t>2.090   /   2.245</t>
  </si>
  <si>
    <t>-0.056   /   0.099</t>
  </si>
  <si>
    <t>-0.186   /   -0.031</t>
  </si>
  <si>
    <t>-0.176   /   -0.021</t>
  </si>
  <si>
    <t>-0.077   /   0.077</t>
  </si>
  <si>
    <t>2.356   /   2.511</t>
  </si>
  <si>
    <t>0.196   /   0.351</t>
  </si>
  <si>
    <t>0.316   /   0.471</t>
  </si>
  <si>
    <t>39.802   /   39.957</t>
  </si>
  <si>
    <t>39.608   /   39.763</t>
  </si>
  <si>
    <t>626.759   /   657.706</t>
  </si>
  <si>
    <t>1018.209   /   1049.155</t>
  </si>
  <si>
    <t>1111.016   /   1141.963</t>
  </si>
  <si>
    <t>379.737   /   410.684</t>
  </si>
  <si>
    <t>381.737   /   412.684</t>
  </si>
  <si>
    <t>476.528   /   507.474</t>
  </si>
  <si>
    <t>486.358   /   517.304</t>
  </si>
  <si>
    <t>634.981   /   665.927</t>
  </si>
  <si>
    <t>-74.250   /   -74.096</t>
  </si>
  <si>
    <t>618.722   /   649.669</t>
  </si>
  <si>
    <t>649.067   /   680.014</t>
  </si>
  <si>
    <t>10.243   /   10.398</t>
  </si>
  <si>
    <t>10.747   /   10.902</t>
  </si>
  <si>
    <t>112.694   /   112.849</t>
  </si>
  <si>
    <t>633.295   /   664.241</t>
  </si>
  <si>
    <t>108.629   /   108.784</t>
  </si>
  <si>
    <t>0.182   /   0.337</t>
  </si>
  <si>
    <t>429.879   /   460.825</t>
  </si>
  <si>
    <t>-13.889   /   -13.734</t>
  </si>
  <si>
    <t>384.841   /   415.788</t>
  </si>
  <si>
    <t>-37.164   /   -37.009</t>
  </si>
  <si>
    <t>-35.164   /   -35.009</t>
  </si>
  <si>
    <t>382.181   /   413.128</t>
  </si>
  <si>
    <t>-2.215   /   -2.060</t>
  </si>
  <si>
    <t>414.891   /   445.837</t>
  </si>
  <si>
    <t>34.262   /   34.417</t>
  </si>
  <si>
    <t>40.616   /   40.771</t>
  </si>
  <si>
    <t>-11.409   /   -11.255</t>
  </si>
  <si>
    <t>345.813   /   376.760</t>
  </si>
  <si>
    <t>-2.649   /   -2.494</t>
  </si>
  <si>
    <t>-42.797   /   -42.642</t>
  </si>
  <si>
    <t>1.902   /   2.057</t>
  </si>
  <si>
    <t>16.133   /   16.288</t>
  </si>
  <si>
    <t>15.426   /   15.580</t>
  </si>
  <si>
    <t>-5.069   /   -4.914</t>
  </si>
  <si>
    <t>178.550   /   209.497</t>
  </si>
  <si>
    <t>639.062   /   670.009</t>
  </si>
  <si>
    <t>629.769   /   660.716</t>
  </si>
  <si>
    <t>624.568   /   655.514</t>
  </si>
  <si>
    <t>623.843   /   654.789</t>
  </si>
  <si>
    <t>586.059   /   617.006</t>
  </si>
  <si>
    <t>621.973   /   652.919</t>
  </si>
  <si>
    <t>3.381   /   3.536</t>
  </si>
  <si>
    <t>18.335   /   18.489</t>
  </si>
  <si>
    <t>632.251   /   663.197</t>
  </si>
  <si>
    <t>18.384   /   18.539</t>
  </si>
  <si>
    <t>632.852   /   663.798</t>
  </si>
  <si>
    <t>1623.123   /   1654.070</t>
  </si>
  <si>
    <t>979.527   /   1010.473</t>
  </si>
  <si>
    <t>684.055   /   715.001</t>
  </si>
  <si>
    <t>683.712   /   714.659</t>
  </si>
  <si>
    <t>27.219   /   27.374</t>
  </si>
  <si>
    <t>55.445   /   55.599</t>
  </si>
  <si>
    <t>22.219   /   22.374</t>
  </si>
  <si>
    <t>56.959   /   57.114</t>
  </si>
  <si>
    <t>18.385   /   18.539</t>
  </si>
  <si>
    <t>192.217   /   223.164</t>
  </si>
  <si>
    <t>-206.835   /   -206.680</t>
  </si>
  <si>
    <t>83.507   /   83.662</t>
  </si>
  <si>
    <t>42.301   /   42.456</t>
  </si>
  <si>
    <t>1.456   /   1.611</t>
  </si>
  <si>
    <t>1.737   /   1.892</t>
  </si>
  <si>
    <t>284.747   /   315.693</t>
  </si>
  <si>
    <t>312.108   /   343.054</t>
  </si>
  <si>
    <t>381.528   /   412.475</t>
  </si>
  <si>
    <t>338.358   /   369.304</t>
  </si>
  <si>
    <t>663.888   /   694.835</t>
  </si>
  <si>
    <t>1316.195   /   1347.142</t>
  </si>
  <si>
    <t>49.058   /   49.213</t>
  </si>
  <si>
    <t>50.655   /   50.810</t>
  </si>
  <si>
    <t>-7.495   /   -7.340</t>
  </si>
  <si>
    <t>-9.843   /   -9.688</t>
  </si>
  <si>
    <t>374.850   /   405.796</t>
  </si>
  <si>
    <t>-7.988   /   -7.834</t>
  </si>
  <si>
    <t>25.876   /   26.030</t>
  </si>
  <si>
    <t>355.654   /   386.601</t>
  </si>
  <si>
    <t>10.304   /   10.459</t>
  </si>
  <si>
    <t>-10.976   /   -10.821</t>
  </si>
  <si>
    <t>-23.815   /   -23.660</t>
  </si>
  <si>
    <t>65.758   /   96.705</t>
  </si>
  <si>
    <t>9.642   /   9.797</t>
  </si>
  <si>
    <t>15.633   /   15.788</t>
  </si>
  <si>
    <t>15.867   /   16.022</t>
  </si>
  <si>
    <t>34.162   /   34.317</t>
  </si>
  <si>
    <t>-0.108   /   0.047</t>
  </si>
  <si>
    <t>7.093   /   7.248</t>
  </si>
  <si>
    <t>-145.284   /   -145.129</t>
  </si>
  <si>
    <t>-4.334   /   -4.179</t>
  </si>
  <si>
    <t>26.876   /   27.030</t>
  </si>
  <si>
    <t>0.754   /   0.909</t>
  </si>
  <si>
    <t>5.232   /   5.387</t>
  </si>
  <si>
    <t>3.301   /   3.456</t>
  </si>
  <si>
    <t>9.070   /   9.225</t>
  </si>
  <si>
    <t>4.325   /   4.480</t>
  </si>
  <si>
    <t>347.189   /   378.135</t>
  </si>
  <si>
    <t>59.687   /   59.842</t>
  </si>
  <si>
    <t>465.386   /   496.333</t>
  </si>
  <si>
    <t>68.847   /   99.793</t>
  </si>
  <si>
    <t>6.282   /   6.437</t>
  </si>
  <si>
    <t>-36.729   /   -36.575</t>
  </si>
  <si>
    <t>67.998   /   98.945</t>
  </si>
  <si>
    <t>1.303   /   1.457</t>
  </si>
  <si>
    <t>49.122   /   80.069</t>
  </si>
  <si>
    <t>50.435   /   81.381</t>
  </si>
  <si>
    <t>57.667   /   88.614</t>
  </si>
  <si>
    <t>596.059   /   627.006</t>
  </si>
  <si>
    <t>656.497   /   687.444</t>
  </si>
  <si>
    <t>15.364   /   15.519</t>
  </si>
  <si>
    <t>85.739   /   85.894</t>
  </si>
  <si>
    <t>1.974   /   2.128</t>
  </si>
  <si>
    <t>42.642   /   42.797</t>
  </si>
  <si>
    <t>2.024   /   2.178</t>
  </si>
  <si>
    <t>1.760   /   1.914</t>
  </si>
  <si>
    <t>-0.048   /   0.107</t>
  </si>
  <si>
    <t>8.574   /   8.728</t>
  </si>
  <si>
    <t>32.816   /   32.971</t>
  </si>
  <si>
    <t>38.081   /   38.236</t>
  </si>
  <si>
    <t>34.463   /   34.618</t>
  </si>
  <si>
    <t>39.560   /   39.715</t>
  </si>
  <si>
    <t>15.262   /   15.418</t>
  </si>
  <si>
    <t>39.054   /   39.209</t>
  </si>
  <si>
    <t>158.890   /   190.000</t>
  </si>
  <si>
    <t>201.935   /   233.045</t>
  </si>
  <si>
    <t>30.941   /   31.096</t>
  </si>
  <si>
    <t>40.607   /   40.763</t>
  </si>
  <si>
    <t>31.453   /   31.609</t>
  </si>
  <si>
    <t>23.495   /   23.651</t>
  </si>
  <si>
    <t>3.987   /   4.143</t>
  </si>
  <si>
    <t>4.437   /   4.593</t>
  </si>
  <si>
    <t>4.372   /   4.528</t>
  </si>
  <si>
    <t>-11.819   /   -11.663</t>
  </si>
  <si>
    <t>-8.760   /   -8.604</t>
  </si>
  <si>
    <t>0.192   /   0.347</t>
  </si>
  <si>
    <t>1021.786   /   1052.896</t>
  </si>
  <si>
    <t>1.682   /   1.838</t>
  </si>
  <si>
    <t>1.879   /   2.034</t>
  </si>
  <si>
    <t>0.822   /   0.978</t>
  </si>
  <si>
    <t>23.414   /   23.569</t>
  </si>
  <si>
    <t>27.414   /   27.569</t>
  </si>
  <si>
    <t>-69.942   /   -69.787</t>
  </si>
  <si>
    <t>3.653   /   3.808</t>
  </si>
  <si>
    <t>3.129   /   3.284</t>
  </si>
  <si>
    <t>56.515   /   56.670</t>
  </si>
  <si>
    <t>1.899   /   2.054</t>
  </si>
  <si>
    <t>-0.267   /   -0.111</t>
  </si>
  <si>
    <t>-0.128   /   0.027</t>
  </si>
  <si>
    <t>-0.218   /   -0.063</t>
  </si>
  <si>
    <t>-0.244   /   -0.088</t>
  </si>
  <si>
    <t>-2.332   /   -2.176</t>
  </si>
  <si>
    <t>16.491   /   16.647</t>
  </si>
  <si>
    <t>-0.227   /   -0.072</t>
  </si>
  <si>
    <t>26.134   /   26.290</t>
  </si>
  <si>
    <t>-0.151   /   0.005</t>
  </si>
  <si>
    <t>-0.108   /   0.048</t>
  </si>
  <si>
    <t>0.031   /   0.186</t>
  </si>
  <si>
    <t>1.794   /   1.949</t>
  </si>
  <si>
    <t>-15.905   /   -15.750</t>
  </si>
  <si>
    <t>1.843   /   1.999</t>
  </si>
  <si>
    <t>-0.197   /   -0.041</t>
  </si>
  <si>
    <t>7.459   /   7.615</t>
  </si>
  <si>
    <t>57.369   /   88.479</t>
  </si>
  <si>
    <t>447.513   /   478.622</t>
  </si>
  <si>
    <t>-22.618   /   -22.463</t>
  </si>
  <si>
    <t>4.369   /   4.524</t>
  </si>
  <si>
    <t>3.790   /   3.946</t>
  </si>
  <si>
    <t>16.807   /   16.962</t>
  </si>
  <si>
    <t>24.499   /   24.654</t>
  </si>
  <si>
    <t>183.815   /   214.924</t>
  </si>
  <si>
    <t>-0.227   /   -0.071</t>
  </si>
  <si>
    <t>52.105   /   52.260</t>
  </si>
  <si>
    <t>1.951   /   2.107</t>
  </si>
  <si>
    <t>-0.105   /   0.051</t>
  </si>
  <si>
    <t>-0.272   /   -0.116</t>
  </si>
  <si>
    <t>106.721   /   106.877</t>
  </si>
  <si>
    <t>-91.717   /   -91.561</t>
  </si>
  <si>
    <t>-5.590   /   -5.434</t>
  </si>
  <si>
    <t>447.163   /   478.272</t>
  </si>
  <si>
    <t>53.450   /   84.560</t>
  </si>
  <si>
    <t>8.625   /   8.780</t>
  </si>
  <si>
    <t>544.467   /   575.577</t>
  </si>
  <si>
    <t>16.512   /   16.668</t>
  </si>
  <si>
    <t>337.652   /   368.761</t>
  </si>
  <si>
    <t>-21.276   /   -21.120</t>
  </si>
  <si>
    <t>62.333   /   93.443</t>
  </si>
  <si>
    <t>64.634   /   95.744</t>
  </si>
  <si>
    <t>301.360   /   332.469</t>
  </si>
  <si>
    <t>52.074   /   83.184</t>
  </si>
  <si>
    <t>513.180   /   544.290</t>
  </si>
  <si>
    <t>468.180   /   499.290</t>
  </si>
  <si>
    <t>18.086   /   18.242</t>
  </si>
  <si>
    <t>-14.058   /   -13.903</t>
  </si>
  <si>
    <t>353.858   /   384.967</t>
  </si>
  <si>
    <t>410.626   /   441.736</t>
  </si>
  <si>
    <t>29.288   /   29.444</t>
  </si>
  <si>
    <t>7.859   /   8.014</t>
  </si>
  <si>
    <t>643.902   /   675.012</t>
  </si>
  <si>
    <t>18.939   /   19.095</t>
  </si>
  <si>
    <t>625.822   /   656.931</t>
  </si>
  <si>
    <t>1.415   /   1.571</t>
  </si>
  <si>
    <t>-0.157   /   -0.002</t>
  </si>
  <si>
    <t>1.789   /   1.944</t>
  </si>
  <si>
    <t>4.172   /   4.328</t>
  </si>
  <si>
    <t>3.662   /   3.818</t>
  </si>
  <si>
    <t>1.851   /   2.007</t>
  </si>
  <si>
    <t>-0.137   /   0.019</t>
  </si>
  <si>
    <t>38.351   /   38.507</t>
  </si>
  <si>
    <t>36.015   /   36.171</t>
  </si>
  <si>
    <t>291.845   /   322.955</t>
  </si>
  <si>
    <t>208.300   /   239.409</t>
  </si>
  <si>
    <t>38.766   /   38.922</t>
  </si>
  <si>
    <t>-13.578   /   -13.422</t>
  </si>
  <si>
    <t>377.989   /   409.099</t>
  </si>
  <si>
    <t>335.642   /   366.752</t>
  </si>
  <si>
    <t>499.072   /   530.181</t>
  </si>
  <si>
    <t>647.258   /   678.368</t>
  </si>
  <si>
    <t>642.268   /   673.378</t>
  </si>
  <si>
    <t>633.663   /   664.773</t>
  </si>
  <si>
    <t>678.899   /   710.009</t>
  </si>
  <si>
    <t>8.028   /   8.184</t>
  </si>
  <si>
    <t>9.422   /   9.578</t>
  </si>
  <si>
    <t>18.687   /   18.842</t>
  </si>
  <si>
    <t>1.444   /   1.600</t>
  </si>
  <si>
    <t>694.899   /   726.009</t>
  </si>
  <si>
    <t>23.134   /   23.290</t>
  </si>
  <si>
    <t>20.361   /   20.516</t>
  </si>
  <si>
    <t>9.262   /   9.418</t>
  </si>
  <si>
    <t>-58.603   /   -58.448</t>
  </si>
  <si>
    <t>-4.579   /   -4.424</t>
  </si>
  <si>
    <t>19.443   /   19.599</t>
  </si>
  <si>
    <t>10.168   /   10.323</t>
  </si>
  <si>
    <t>7.842   /   7.998</t>
  </si>
  <si>
    <t>-117.129   /   -116.974</t>
  </si>
  <si>
    <t>1.338   /   1.494</t>
  </si>
  <si>
    <t>40.268   /   40.423</t>
  </si>
  <si>
    <t>-4.897   /   -4.742</t>
  </si>
  <si>
    <t>400.745   /   431.855</t>
  </si>
  <si>
    <t>636.597   /   667.707</t>
  </si>
  <si>
    <t>624.554   /   655.663</t>
  </si>
  <si>
    <t>633.896   /   665.006</t>
  </si>
  <si>
    <t>20.725   /   20.881</t>
  </si>
  <si>
    <t>655.518   /   686.628</t>
  </si>
  <si>
    <t>7.755   /   7.911</t>
  </si>
  <si>
    <t>-7.446   /   -7.290</t>
  </si>
  <si>
    <t>526.175   /   557.284</t>
  </si>
  <si>
    <t>-7.166   /   -7.010</t>
  </si>
  <si>
    <t>497.617   /   528.727</t>
  </si>
  <si>
    <t>666.364   /   697.473</t>
  </si>
  <si>
    <t>-16.151   /   -15.995</t>
  </si>
  <si>
    <t>-125.129   /   -124.974</t>
  </si>
  <si>
    <t>9958.580   /   9989.689</t>
  </si>
  <si>
    <t>154.279   /   185.389</t>
  </si>
  <si>
    <t>12.207   /   12.363</t>
  </si>
  <si>
    <t>692.476   /   723.586</t>
  </si>
  <si>
    <t>15.172   /   15.328</t>
  </si>
  <si>
    <t>14.710   /   14.865</t>
  </si>
  <si>
    <t>15.762   /   15.918</t>
  </si>
  <si>
    <t>5.122   /   5.278</t>
  </si>
  <si>
    <t>-3.540   /   -3.384</t>
  </si>
  <si>
    <t>4.122   /   4.278</t>
  </si>
  <si>
    <t>59.918   /   60.074</t>
  </si>
  <si>
    <t>1.949   /   2.104</t>
  </si>
  <si>
    <t>2.432   /   2.588</t>
  </si>
  <si>
    <t>1.999   /   2.154</t>
  </si>
  <si>
    <t>-0.224   /   -0.068</t>
  </si>
  <si>
    <t>2.074   /   2.230</t>
  </si>
  <si>
    <t>-4.350   /   -4.194</t>
  </si>
  <si>
    <t>21.917   /   22.072</t>
  </si>
  <si>
    <t>56.958   /   57.114</t>
  </si>
  <si>
    <t>0.032   /   0.187</t>
  </si>
  <si>
    <t>449.381   /   480.490</t>
  </si>
  <si>
    <t>61.121   /   61.276</t>
  </si>
  <si>
    <t>448.981   /   480.090</t>
  </si>
  <si>
    <t>1.581   /   1.737</t>
  </si>
  <si>
    <t>-0.390   /   -0.234</t>
  </si>
  <si>
    <t>1.577   /   1.732</t>
  </si>
  <si>
    <t>283.403   /   314.512</t>
  </si>
  <si>
    <t>626.093   /   657.203</t>
  </si>
  <si>
    <t>26.263   /   26.419</t>
  </si>
  <si>
    <t>-0.076   /   0.080</t>
  </si>
  <si>
    <t>0.018   /   0.174</t>
  </si>
  <si>
    <t>0.075   /   0.230</t>
  </si>
  <si>
    <t>18.440   /   18.595</t>
  </si>
  <si>
    <t>12.780   /   12.935</t>
  </si>
  <si>
    <t>-0.002   /   0.153</t>
  </si>
  <si>
    <t>0.088   /   0.243</t>
  </si>
  <si>
    <t>22.651   /   22.807</t>
  </si>
  <si>
    <t>2.094   /   2.249</t>
  </si>
  <si>
    <t>0.142   /   0.297</t>
  </si>
  <si>
    <t>2.353   /   2.509</t>
  </si>
  <si>
    <t>39.762   /   39.917</t>
  </si>
  <si>
    <t>39.631   /   39.787</t>
  </si>
  <si>
    <t>626.683   /   657.793</t>
  </si>
  <si>
    <t>1017.301   /   1048.410</t>
  </si>
  <si>
    <t>1110.146   /   1141.256</t>
  </si>
  <si>
    <t>379.676   /   410.786</t>
  </si>
  <si>
    <t>381.676   /   412.786</t>
  </si>
  <si>
    <t>476.433   /   507.542</t>
  </si>
  <si>
    <t>486.262   /   517.372</t>
  </si>
  <si>
    <t>634.899   /   666.009</t>
  </si>
  <si>
    <t>-1.314   /   -1.158</t>
  </si>
  <si>
    <t>2.022   /   2.178</t>
  </si>
  <si>
    <t>-73.942   /   -73.787</t>
  </si>
  <si>
    <t>616.530   /   647.640</t>
  </si>
  <si>
    <t>648.998   /   680.108</t>
  </si>
  <si>
    <t>10.138   /   10.294</t>
  </si>
  <si>
    <t>10.656   /   10.812</t>
  </si>
  <si>
    <t>112.694   /   112.850</t>
  </si>
  <si>
    <t>629.657   /   660.766</t>
  </si>
  <si>
    <t>108.368   /   108.523</t>
  </si>
  <si>
    <t>429.671   /   460.780</t>
  </si>
  <si>
    <t>-13.924   /   -13.768</t>
  </si>
  <si>
    <t>20.755   /   20.911</t>
  </si>
  <si>
    <t>384.757   /   415.867</t>
  </si>
  <si>
    <t>-37.010   /   -36.854</t>
  </si>
  <si>
    <t>-35.010   /   -34.854</t>
  </si>
  <si>
    <t>382.097   /   413.207</t>
  </si>
  <si>
    <t>414.592   /   445.701</t>
  </si>
  <si>
    <t>-11.378   /   -11.223</t>
  </si>
  <si>
    <t>345.741   /   376.851</t>
  </si>
  <si>
    <t>1.901   /   2.057</t>
  </si>
  <si>
    <t>0.672   /   0.828</t>
  </si>
  <si>
    <t>16.134   /   16.290</t>
  </si>
  <si>
    <t>15.385   /   15.540</t>
  </si>
  <si>
    <t>-5.069   /   -4.913</t>
  </si>
  <si>
    <t>178.934   /   210.044</t>
  </si>
  <si>
    <t>638.897   /   670.007</t>
  </si>
  <si>
    <t>629.695   /   660.804</t>
  </si>
  <si>
    <t>624.404   /   655.514</t>
  </si>
  <si>
    <t>622.238   /   653.348</t>
  </si>
  <si>
    <t>582.554   /   613.663</t>
  </si>
  <si>
    <t>620.403   /   651.512</t>
  </si>
  <si>
    <t>3.381   /   3.537</t>
  </si>
  <si>
    <t>18.361   /   18.516</t>
  </si>
  <si>
    <t>632.142   /   663.252</t>
  </si>
  <si>
    <t>18.412   /   18.567</t>
  </si>
  <si>
    <t>630.541   /   661.651</t>
  </si>
  <si>
    <t>1622.223   /   1653.332</t>
  </si>
  <si>
    <t>979.445   /   1010.555</t>
  </si>
  <si>
    <t>683.126   /   714.236</t>
  </si>
  <si>
    <t>683.623   /   714.732</t>
  </si>
  <si>
    <t>27.512   /   27.668</t>
  </si>
  <si>
    <t>55.405   /   55.560</t>
  </si>
  <si>
    <t>22.512   /   22.668</t>
  </si>
  <si>
    <t>-0.578   /   -0.422</t>
  </si>
  <si>
    <t>56.918   /   57.074</t>
  </si>
  <si>
    <t>-28.078   /   -27.922</t>
  </si>
  <si>
    <t>18.414   /   18.569</t>
  </si>
  <si>
    <t>192.591   /   223.701</t>
  </si>
  <si>
    <t>-207.315   /   -207.160</t>
  </si>
  <si>
    <t>83.256   /   83.412</t>
  </si>
  <si>
    <t>42.558   /   42.714</t>
  </si>
  <si>
    <t>1.487   /   1.642</t>
  </si>
  <si>
    <t>1.764   /   1.920</t>
  </si>
  <si>
    <t>283.503   /   314.612</t>
  </si>
  <si>
    <t>309.111   /   340.220</t>
  </si>
  <si>
    <t>379.955   /   411.065</t>
  </si>
  <si>
    <t>339.262   /   370.372</t>
  </si>
  <si>
    <t>663.898   /   695.008</t>
  </si>
  <si>
    <t>1315.315   /   1346.424</t>
  </si>
  <si>
    <t>49.061   /   49.217</t>
  </si>
  <si>
    <t>50.658   /   50.814</t>
  </si>
  <si>
    <t>-7.464   /   -7.309</t>
  </si>
  <si>
    <t>-9.813   /   -9.658</t>
  </si>
  <si>
    <t>374.768   /   405.878</t>
  </si>
  <si>
    <t>-7.904   /   -7.748</t>
  </si>
  <si>
    <t>25.879   /   26.034</t>
  </si>
  <si>
    <t>14.922   /   15.078</t>
  </si>
  <si>
    <t>355.544   /   386.654</t>
  </si>
  <si>
    <t>10.305   /   10.460</t>
  </si>
  <si>
    <t>-11.181   /   -11.026</t>
  </si>
  <si>
    <t>-25.527   /   -25.372</t>
  </si>
  <si>
    <t>65.424   /   96.534</t>
  </si>
  <si>
    <t>9.641   /   9.797</t>
  </si>
  <si>
    <t>15.634   /   15.790</t>
  </si>
  <si>
    <t>15.661   /   15.817</t>
  </si>
  <si>
    <t>7.124   /   7.280</t>
  </si>
  <si>
    <t>33.695   /   33.851</t>
  </si>
  <si>
    <t>-145.778   /   -145.623</t>
  </si>
  <si>
    <t>-4.334   /   -4.178</t>
  </si>
  <si>
    <t>26.879   /   27.034</t>
  </si>
  <si>
    <t>0.702   /   0.857</t>
  </si>
  <si>
    <t>5.011   /   5.166</t>
  </si>
  <si>
    <t>3.301   /   3.457</t>
  </si>
  <si>
    <t>8.857   /   9.013</t>
  </si>
  <si>
    <t>4.324   /   4.480</t>
  </si>
  <si>
    <t>0.922   /   1.078</t>
  </si>
  <si>
    <t>345.360   /   376.469</t>
  </si>
  <si>
    <t>59.457   /   59.613</t>
  </si>
  <si>
    <t>1.027   /   1.183</t>
  </si>
  <si>
    <t>465.221   /   496.330</t>
  </si>
  <si>
    <t>68.570   /   99.679</t>
  </si>
  <si>
    <t>6.281   /   6.437</t>
  </si>
  <si>
    <t>-36.345   /   -36.190</t>
  </si>
  <si>
    <t>67.685   /   98.795</t>
  </si>
  <si>
    <t>1.329   /   1.484</t>
  </si>
  <si>
    <t>48.737   /   79.847</t>
  </si>
  <si>
    <t>50.039   /   81.149</t>
  </si>
  <si>
    <t>57.213   /   88.322</t>
  </si>
  <si>
    <t>592.554   /   623.663</t>
  </si>
  <si>
    <t>656.423   /   687.533</t>
  </si>
  <si>
    <t>23.422   /   23.578</t>
  </si>
  <si>
    <t>-1.955   /   -1.799</t>
  </si>
  <si>
    <t>15.547   /   15.703</t>
  </si>
  <si>
    <t>85.998   /   86.153</t>
  </si>
  <si>
    <t>1.969   /   2.124</t>
  </si>
  <si>
    <t>2.021   /   2.177</t>
  </si>
  <si>
    <t>0.032   /   0.188</t>
  </si>
  <si>
    <t>1.763   /   1.919</t>
  </si>
  <si>
    <t>8.448   /   8.604</t>
  </si>
  <si>
    <t>32.585   /   32.741</t>
  </si>
  <si>
    <t>38.097   /   38.253</t>
  </si>
  <si>
    <t>34.301   /   34.457</t>
  </si>
  <si>
    <t>39.571   /   39.727</t>
  </si>
  <si>
    <t>15.066   /   15.222</t>
  </si>
  <si>
    <t>38.922   /   39.078</t>
  </si>
  <si>
    <t>157.857   /   189.126</t>
  </si>
  <si>
    <t>201.856   /   233.124</t>
  </si>
  <si>
    <t>30.815   /   30.971</t>
  </si>
  <si>
    <t>40.573   /   40.730</t>
  </si>
  <si>
    <t>31.400   /   31.556</t>
  </si>
  <si>
    <t>23.587   /   23.743</t>
  </si>
  <si>
    <t>4.027   /   4.184</t>
  </si>
  <si>
    <t>3.982   /   4.138</t>
  </si>
  <si>
    <t>-11.779   /   -11.623</t>
  </si>
  <si>
    <t>-9.003   /   -8.847</t>
  </si>
  <si>
    <t>0.191   /   0.348</t>
  </si>
  <si>
    <t>1020.218   /   1051.486</t>
  </si>
  <si>
    <t>1.663   /   1.819</t>
  </si>
  <si>
    <t>1.868   /   2.024</t>
  </si>
  <si>
    <t>0.758   /   0.915</t>
  </si>
  <si>
    <t>23.448   /   23.605</t>
  </si>
  <si>
    <t>27.448   /   27.605</t>
  </si>
  <si>
    <t>0.087   /   0.243</t>
  </si>
  <si>
    <t>-69.538   /   -69.382</t>
  </si>
  <si>
    <t>3.806   /   3.963</t>
  </si>
  <si>
    <t>3.118   /   3.274</t>
  </si>
  <si>
    <t>56.516   /   56.672</t>
  </si>
  <si>
    <t>1.888   /   2.044</t>
  </si>
  <si>
    <t>-0.235   /   -0.079</t>
  </si>
  <si>
    <t>-0.120   /   0.036</t>
  </si>
  <si>
    <t>-0.203   /   -0.046</t>
  </si>
  <si>
    <t>-0.231   /   -0.075</t>
  </si>
  <si>
    <t>-2.331   /   -2.174</t>
  </si>
  <si>
    <t>16.830   /   16.986</t>
  </si>
  <si>
    <t>-0.223   /   -0.066</t>
  </si>
  <si>
    <t>26.224   /   26.380</t>
  </si>
  <si>
    <t>0.011   /   0.168</t>
  </si>
  <si>
    <t>-0.149   /   0.008</t>
  </si>
  <si>
    <t>-0.100   /   0.056</t>
  </si>
  <si>
    <t>0.027   /   0.184</t>
  </si>
  <si>
    <t>1.794   /   1.950</t>
  </si>
  <si>
    <t>-16.277   /   -16.121</t>
  </si>
  <si>
    <t>1.848   /   2.004</t>
  </si>
  <si>
    <t>-0.192   /   -0.036</t>
  </si>
  <si>
    <t>7.475   /   7.632</t>
  </si>
  <si>
    <t>57.226   /   88.495</t>
  </si>
  <si>
    <t>447.031   /   478.299</t>
  </si>
  <si>
    <t>-22.603   /   -22.447</t>
  </si>
  <si>
    <t>4.359   /   4.515</t>
  </si>
  <si>
    <t>3.877   /   4.033</t>
  </si>
  <si>
    <t>16.756   /   16.912</t>
  </si>
  <si>
    <t>25.054   /   25.210</t>
  </si>
  <si>
    <t>181.775   /   213.044</t>
  </si>
  <si>
    <t>-0.222   /   -0.066</t>
  </si>
  <si>
    <t>51.734   /   51.890</t>
  </si>
  <si>
    <t>1.953   /   2.109</t>
  </si>
  <si>
    <t>-0.103   /   0.054</t>
  </si>
  <si>
    <t>-0.240   /   -0.084</t>
  </si>
  <si>
    <t>-90.616   /   -90.460</t>
  </si>
  <si>
    <t>-5.667   /   -5.510</t>
  </si>
  <si>
    <t>446.681   /   477.949</t>
  </si>
  <si>
    <t>53.319   /   84.587</t>
  </si>
  <si>
    <t>8.464   /   8.620</t>
  </si>
  <si>
    <t>543.332   /   574.600</t>
  </si>
  <si>
    <t>16.805   /   16.962</t>
  </si>
  <si>
    <t>334.777   /   366.045</t>
  </si>
  <si>
    <t>-21.565   /   -21.408</t>
  </si>
  <si>
    <t>61.984   /   93.253</t>
  </si>
  <si>
    <t>64.571   /   95.839</t>
  </si>
  <si>
    <t>298.437   /   329.706</t>
  </si>
  <si>
    <t>51.679   /   82.947</t>
  </si>
  <si>
    <t>512.068   /   543.337</t>
  </si>
  <si>
    <t>467.068   /   498.337</t>
  </si>
  <si>
    <t>-14.502   /   -14.346</t>
  </si>
  <si>
    <t>353.787   /   385.056</t>
  </si>
  <si>
    <t>31.377   /   31.534</t>
  </si>
  <si>
    <t>408.095   /   439.364</t>
  </si>
  <si>
    <t>7.676   /   7.833</t>
  </si>
  <si>
    <t>643.823   /   675.092</t>
  </si>
  <si>
    <t>625.761   /   657.030</t>
  </si>
  <si>
    <t>1.411   /   1.567</t>
  </si>
  <si>
    <t>-0.158   /   -0.001</t>
  </si>
  <si>
    <t>1.778   /   1.934</t>
  </si>
  <si>
    <t>2.030   /   2.187</t>
  </si>
  <si>
    <t>1.853   /   2.009</t>
  </si>
  <si>
    <t>38.297   /   38.453</t>
  </si>
  <si>
    <t>35.965   /   36.121</t>
  </si>
  <si>
    <t>291.766   /   323.034</t>
  </si>
  <si>
    <t>208.041   /   239.310</t>
  </si>
  <si>
    <t>38.712   /   38.868</t>
  </si>
  <si>
    <t>377.671   /   408.940</t>
  </si>
  <si>
    <t>335.571   /   366.840</t>
  </si>
  <si>
    <t>498.992   /   530.261</t>
  </si>
  <si>
    <t>647.179   /   678.447</t>
  </si>
  <si>
    <t>642.189   /   673.458</t>
  </si>
  <si>
    <t>632.416   /   663.685</t>
  </si>
  <si>
    <t>678.820   /   710.088</t>
  </si>
  <si>
    <t>8.073   /   8.229</t>
  </si>
  <si>
    <t>18.724   /   18.880</t>
  </si>
  <si>
    <t>694.820   /   726.088</t>
  </si>
  <si>
    <t>23.224   /   23.380</t>
  </si>
  <si>
    <t>20.397   /   20.553</t>
  </si>
  <si>
    <t>9.066   /   9.222</t>
  </si>
  <si>
    <t>-57.518   /   -57.362</t>
  </si>
  <si>
    <t>-4.583   /   -4.427</t>
  </si>
  <si>
    <t>19.518   /   19.674</t>
  </si>
  <si>
    <t>9.775   /   9.931</t>
  </si>
  <si>
    <t>7.476   /   7.633</t>
  </si>
  <si>
    <t>-114.958   /   -114.802</t>
  </si>
  <si>
    <t>40.030   /   40.186</t>
  </si>
  <si>
    <t>-4.858   /   -4.702</t>
  </si>
  <si>
    <t>400.414   /   431.682</t>
  </si>
  <si>
    <t>-2.787   /   -2.630</t>
  </si>
  <si>
    <t>632.130   /   663.398</t>
  </si>
  <si>
    <t>618.595   /   649.863</t>
  </si>
  <si>
    <t>2.011   /   2.167</t>
  </si>
  <si>
    <t>625.221   /   656.490</t>
  </si>
  <si>
    <t>20.762   /   20.919</t>
  </si>
  <si>
    <t>655.498   /   686.767</t>
  </si>
  <si>
    <t>7.573   /   7.729</t>
  </si>
  <si>
    <t>-7.517   /   -7.361</t>
  </si>
  <si>
    <t>525.037   /   556.306</t>
  </si>
  <si>
    <t>-7.245   /   -7.089</t>
  </si>
  <si>
    <t>495.615   /   526.884</t>
  </si>
  <si>
    <t>661.136   /   692.404</t>
  </si>
  <si>
    <t>-16.149   /   -15.992</t>
  </si>
  <si>
    <t>-122.958   /   -122.802</t>
  </si>
  <si>
    <t>9958.742   /   9990.011</t>
  </si>
  <si>
    <t>154.849   /   186.118</t>
  </si>
  <si>
    <t>12.207   /   12.364</t>
  </si>
  <si>
    <t>691.901   /   723.170</t>
  </si>
  <si>
    <t>14.719   /   14.876</t>
  </si>
  <si>
    <t>15.566   /   15.722</t>
  </si>
  <si>
    <t>-3.475   /   -3.318</t>
  </si>
  <si>
    <t>64.593   /   64.750</t>
  </si>
  <si>
    <t>8.503   /   8.660</t>
  </si>
  <si>
    <t>59.549   /   59.706</t>
  </si>
  <si>
    <t>4.946   /   5.103</t>
  </si>
  <si>
    <t>-0.051   /   0.106</t>
  </si>
  <si>
    <t>-0.213   /   -0.057</t>
  </si>
  <si>
    <t>1.938   /   2.094</t>
  </si>
  <si>
    <t>0.799   /   0.956</t>
  </si>
  <si>
    <t>1.988   /   2.144</t>
  </si>
  <si>
    <t>-0.202   /   -0.046</t>
  </si>
  <si>
    <t>2.077   /   2.234</t>
  </si>
  <si>
    <t>21.953   /   22.109</t>
  </si>
  <si>
    <t>56.918   /   57.075</t>
  </si>
  <si>
    <t>0.031   /   0.187</t>
  </si>
  <si>
    <t>448.973   /   480.242</t>
  </si>
  <si>
    <t>60.895   /   61.052</t>
  </si>
  <si>
    <t>448.573   /   479.842</t>
  </si>
  <si>
    <t>1.623   /   1.780</t>
  </si>
  <si>
    <t>9.132   /   9.288</t>
  </si>
  <si>
    <t>-0.087   /   0.070</t>
  </si>
  <si>
    <t>1.577   /   1.733</t>
  </si>
  <si>
    <t>282.250   /   313.519</t>
  </si>
  <si>
    <t>0.168   /   0.325</t>
  </si>
  <si>
    <t>626.020   /   657.288</t>
  </si>
  <si>
    <t>26.304   /   26.460</t>
  </si>
  <si>
    <t>0.066   /   0.222</t>
  </si>
  <si>
    <t>17.806   /   17.963</t>
  </si>
  <si>
    <t>12.230   /   12.386</t>
  </si>
  <si>
    <t>0.011   /   0.167</t>
  </si>
  <si>
    <t>0.101   /   0.257</t>
  </si>
  <si>
    <t>22.080   /   22.236</t>
  </si>
  <si>
    <t>0.048   /   0.204</t>
  </si>
  <si>
    <t>2.094   /   2.250</t>
  </si>
  <si>
    <t>-0.056   /   0.100</t>
  </si>
  <si>
    <t>-0.187   /   -0.030</t>
  </si>
  <si>
    <t>-0.177   /   -0.020</t>
  </si>
  <si>
    <t>0.141   /   0.298</t>
  </si>
  <si>
    <t>2.355   /   2.511</t>
  </si>
  <si>
    <t>0.196   /   0.352</t>
  </si>
  <si>
    <t>0.316   /   0.472</t>
  </si>
  <si>
    <t>39.671   /   39.827</t>
  </si>
  <si>
    <t>39.623   /   39.779</t>
  </si>
  <si>
    <t>626.610   /   657.878</t>
  </si>
  <si>
    <t>1017.221   /   1048.490</t>
  </si>
  <si>
    <t>1110.067   /   1141.335</t>
  </si>
  <si>
    <t>379.616   /   410.885</t>
  </si>
  <si>
    <t>381.616   /   412.885</t>
  </si>
  <si>
    <t>476.340   /   507.609</t>
  </si>
  <si>
    <t>486.169   /   517.438</t>
  </si>
  <si>
    <t>634.820   /   666.088</t>
  </si>
  <si>
    <t>-2.482   /   -2.326</t>
  </si>
  <si>
    <t>-73.538   /   -73.382</t>
  </si>
  <si>
    <t>611.614   /   642.882</t>
  </si>
  <si>
    <t>648.931   /   680.199</t>
  </si>
  <si>
    <t>9.749   /   9.905</t>
  </si>
  <si>
    <t>10.236   /   10.393</t>
  </si>
  <si>
    <t>109.455   /   109.611</t>
  </si>
  <si>
    <t>623.634   /   654.903</t>
  </si>
  <si>
    <t>105.103   /   105.259</t>
  </si>
  <si>
    <t>0.181   /   0.338</t>
  </si>
  <si>
    <t>429.468   /   460.737</t>
  </si>
  <si>
    <t>-13.916   /   -13.760</t>
  </si>
  <si>
    <t>384.675   /   415.944</t>
  </si>
  <si>
    <t>-36.808   /   -36.652</t>
  </si>
  <si>
    <t>-34.808   /   -34.652</t>
  </si>
  <si>
    <t>382.015   /   413.284</t>
  </si>
  <si>
    <t>-2.216   /   -2.059</t>
  </si>
  <si>
    <t>414.252   /   445.520</t>
  </si>
  <si>
    <t>34.262   /   34.418</t>
  </si>
  <si>
    <t>40.615   /   40.771</t>
  </si>
  <si>
    <t>-11.339   /   -11.183</t>
  </si>
  <si>
    <t>345.670   /   376.939</t>
  </si>
  <si>
    <t>-2.650   /   -2.493</t>
  </si>
  <si>
    <t>-42.798   /   -42.641</t>
  </si>
  <si>
    <t>16.224   /   16.380</t>
  </si>
  <si>
    <t>15.387   /   15.544</t>
  </si>
  <si>
    <t>179.732   /   211.001</t>
  </si>
  <si>
    <t>638.736   /   670.005</t>
  </si>
  <si>
    <t>629.615   /   660.884</t>
  </si>
  <si>
    <t>624.245   /   655.513</t>
  </si>
  <si>
    <t>621.202   /   652.471</t>
  </si>
  <si>
    <t>576.595   /   607.863</t>
  </si>
  <si>
    <t>619.154   /   650.423</t>
  </si>
  <si>
    <t>18.397   /   18.553</t>
  </si>
  <si>
    <t>632.037   /   663.306</t>
  </si>
  <si>
    <t>18.448   /   18.604</t>
  </si>
  <si>
    <t>625.464   /   656.732</t>
  </si>
  <si>
    <t>1622.143   /   1653.412</t>
  </si>
  <si>
    <t>979.366   /   1010.634</t>
  </si>
  <si>
    <t>683.039   /   714.307</t>
  </si>
  <si>
    <t>683.535   /   714.804</t>
  </si>
  <si>
    <t>27.805   /   27.962</t>
  </si>
  <si>
    <t>55.366   /   55.523</t>
  </si>
  <si>
    <t>22.805   /   22.962</t>
  </si>
  <si>
    <t>56.878   /   57.035</t>
  </si>
  <si>
    <t>18.448   /   18.605</t>
  </si>
  <si>
    <t>193.367   /   224.635</t>
  </si>
  <si>
    <t>-208.193   /   -208.037</t>
  </si>
  <si>
    <t>42.819   /   42.976</t>
  </si>
  <si>
    <t>1.526   /   1.683</t>
  </si>
  <si>
    <t>1.800   /   1.957</t>
  </si>
  <si>
    <t>282.350   /   313.619</t>
  </si>
  <si>
    <t>311.947   /   343.215</t>
  </si>
  <si>
    <t>378.267   /   409.536</t>
  </si>
  <si>
    <t>340.169   /   371.438</t>
  </si>
  <si>
    <t>663.908   /   695.177</t>
  </si>
  <si>
    <t>1315.235   /   1346.504</t>
  </si>
  <si>
    <t>49.064   /   49.221</t>
  </si>
  <si>
    <t>50.661   /   50.818</t>
  </si>
  <si>
    <t>-7.424   /   -7.268</t>
  </si>
  <si>
    <t>-9.774   /   -9.618</t>
  </si>
  <si>
    <t>374.688   /   405.957</t>
  </si>
  <si>
    <t>-7.832   /   -7.676</t>
  </si>
  <si>
    <t>25.882   /   26.038</t>
  </si>
  <si>
    <t>355.436   /   386.705</t>
  </si>
  <si>
    <t>10.306   /   10.462</t>
  </si>
  <si>
    <t>-11.609   /   -11.453</t>
  </si>
  <si>
    <t>-27.242   /   -27.086</t>
  </si>
  <si>
    <t>65.093   /   96.361</t>
  </si>
  <si>
    <t>15.724   /   15.880</t>
  </si>
  <si>
    <t>15.464   /   15.621</t>
  </si>
  <si>
    <t>34.162   /   34.318</t>
  </si>
  <si>
    <t>7.164   /   7.320</t>
  </si>
  <si>
    <t>-145.619   /   -145.463</t>
  </si>
  <si>
    <t>26.882   /   27.038</t>
  </si>
  <si>
    <t>0.666   /   0.823</t>
  </si>
  <si>
    <t>4.865   /   5.021</t>
  </si>
  <si>
    <t>8.681   /   8.838</t>
  </si>
  <si>
    <t>342.437   /   373.706</t>
  </si>
  <si>
    <t>59.246   /   59.402</t>
  </si>
  <si>
    <t>465.060   /   496.328</t>
  </si>
  <si>
    <t>68.294   /   99.562</t>
  </si>
  <si>
    <t>-36.177   /   -36.021</t>
  </si>
  <si>
    <t>67.374   /   98.643</t>
  </si>
  <si>
    <t>1.023   /   1.180</t>
  </si>
  <si>
    <t>48.437   /   79.705</t>
  </si>
  <si>
    <t>49.723   /   80.992</t>
  </si>
  <si>
    <t>56.796   /   88.064</t>
  </si>
  <si>
    <t>586.595   /   617.863</t>
  </si>
  <si>
    <t>656.344   /   687.613</t>
  </si>
  <si>
    <t>15.725   /   15.882</t>
  </si>
  <si>
    <t>86.231   /   86.387</t>
  </si>
  <si>
    <t>1.958   /   2.114</t>
  </si>
  <si>
    <t>42.641   /   42.798</t>
  </si>
  <si>
    <t>2.023   /   2.179</t>
  </si>
  <si>
    <t>1.768   /   1.924</t>
  </si>
  <si>
    <t>-0.049   /   0.108</t>
  </si>
  <si>
    <t>8.289   /   8.445</t>
  </si>
  <si>
    <t>32.344   /   32.501</t>
  </si>
  <si>
    <t>37.747   /   37.904</t>
  </si>
  <si>
    <t>34.149   /   34.306</t>
  </si>
  <si>
    <t>39.484   /   39.641</t>
  </si>
  <si>
    <t>14.879   /   15.036</t>
  </si>
  <si>
    <t>38.599   /   38.756</t>
  </si>
  <si>
    <t>156.670   /   188.094</t>
  </si>
  <si>
    <t>201.778   /   233.202</t>
  </si>
  <si>
    <t>30.683   /   30.840</t>
  </si>
  <si>
    <t>40.469   /   40.626</t>
  </si>
  <si>
    <t>31.380   /   31.537</t>
  </si>
  <si>
    <t>23.679   /   23.836</t>
  </si>
  <si>
    <t>3.970   /   4.127</t>
  </si>
  <si>
    <t>4.436   /   4.594</t>
  </si>
  <si>
    <t>4.371   /   4.529</t>
  </si>
  <si>
    <t>-11.730   /   -11.573</t>
  </si>
  <si>
    <t>-9.425   /   -9.268</t>
  </si>
  <si>
    <t>-0.029   /   0.129</t>
  </si>
  <si>
    <t>1017.182   /   1048.606</t>
  </si>
  <si>
    <t>1.632   /   1.789</t>
  </si>
  <si>
    <t>1.852   /   2.009</t>
  </si>
  <si>
    <t>0.821   /   0.979</t>
  </si>
  <si>
    <t>23.495   /   23.653</t>
  </si>
  <si>
    <t>27.495   /   27.653</t>
  </si>
  <si>
    <t>0.087   /   0.244</t>
  </si>
  <si>
    <t>-69.031   /   -68.874</t>
  </si>
  <si>
    <t>3.807   /   3.964</t>
  </si>
  <si>
    <t>3.102   /   3.259</t>
  </si>
  <si>
    <t>56.517   /   56.674</t>
  </si>
  <si>
    <t>1.872   /   2.029</t>
  </si>
  <si>
    <t>-0.132   /   0.025</t>
  </si>
  <si>
    <t>-0.107   /   0.050</t>
  </si>
  <si>
    <t>-0.179   /   -0.022</t>
  </si>
  <si>
    <t>-0.208   /   -0.050</t>
  </si>
  <si>
    <t>-2.329   /   -2.172</t>
  </si>
  <si>
    <t>16.904   /   17.061</t>
  </si>
  <si>
    <t>-0.226   /   -0.068</t>
  </si>
  <si>
    <t>26.369   /   26.526</t>
  </si>
  <si>
    <t>0.014   /   0.171</t>
  </si>
  <si>
    <t>-0.089   /   0.069</t>
  </si>
  <si>
    <t>0.029   /   0.186</t>
  </si>
  <si>
    <t>1.794   /   1.951</t>
  </si>
  <si>
    <t>-16.796   /   -16.639</t>
  </si>
  <si>
    <t>1.846   /   2.003</t>
  </si>
  <si>
    <t>-0.195   /   -0.037</t>
  </si>
  <si>
    <t>7.383   /   7.540</t>
  </si>
  <si>
    <t>57.085   /   88.509</t>
  </si>
  <si>
    <t>446.548   /   477.972</t>
  </si>
  <si>
    <t>-22.587   /   -22.430</t>
  </si>
  <si>
    <t>4.360   /   4.517</t>
  </si>
  <si>
    <t>3.964   /   4.121</t>
  </si>
  <si>
    <t>16.705   /   16.862</t>
  </si>
  <si>
    <t>25.609   /   25.766</t>
  </si>
  <si>
    <t>180.082   /   211.506</t>
  </si>
  <si>
    <t>-0.225   /   -0.067</t>
  </si>
  <si>
    <t>51.255   /   51.412</t>
  </si>
  <si>
    <t>1.954   /   2.111</t>
  </si>
  <si>
    <t>-0.137   /   0.020</t>
  </si>
  <si>
    <t>106.720   /   106.877</t>
  </si>
  <si>
    <t>-87.304   /   -87.147</t>
  </si>
  <si>
    <t>-5.703   /   -5.546</t>
  </si>
  <si>
    <t>446.198   /   477.622</t>
  </si>
  <si>
    <t>53.185   /   84.609</t>
  </si>
  <si>
    <t>8.587   /   8.745</t>
  </si>
  <si>
    <t>542.196   /   573.620</t>
  </si>
  <si>
    <t>17.098   /   17.256</t>
  </si>
  <si>
    <t>331.450   /   362.874</t>
  </si>
  <si>
    <t>61.660   /   93.084</t>
  </si>
  <si>
    <t>64.581   /   96.005</t>
  </si>
  <si>
    <t>295.328   /   326.752</t>
  </si>
  <si>
    <t>51.288   /   82.711</t>
  </si>
  <si>
    <t>510.956   /   542.380</t>
  </si>
  <si>
    <t>465.956   /   497.380</t>
  </si>
  <si>
    <t>18.085   /   18.243</t>
  </si>
  <si>
    <t>-15.007   /   -14.850</t>
  </si>
  <si>
    <t>353.718   /   385.142</t>
  </si>
  <si>
    <t>405.987   /   437.411</t>
  </si>
  <si>
    <t>29.288   /   29.445</t>
  </si>
  <si>
    <t>7.810   /   7.967</t>
  </si>
  <si>
    <t>644.007   /   675.431</t>
  </si>
  <si>
    <t>18.995   /   19.152</t>
  </si>
  <si>
    <t>625.955   /   657.379</t>
  </si>
  <si>
    <t>1.395   /   1.552</t>
  </si>
  <si>
    <t>1.762   /   1.919</t>
  </si>
  <si>
    <t>4.171   /   4.329</t>
  </si>
  <si>
    <t>3.661   /   3.819</t>
  </si>
  <si>
    <t>1.854   /   2.011</t>
  </si>
  <si>
    <t>-0.129   /   0.028</t>
  </si>
  <si>
    <t>38.238   /   38.395</t>
  </si>
  <si>
    <t>35.910   /   36.067</t>
  </si>
  <si>
    <t>291.688   /   323.112</t>
  </si>
  <si>
    <t>207.896   /   239.320</t>
  </si>
  <si>
    <t>38.653   /   38.810</t>
  </si>
  <si>
    <t>-13.579   /   -13.421</t>
  </si>
  <si>
    <t>377.355   /   408.779</t>
  </si>
  <si>
    <t>335.502   /   366.926</t>
  </si>
  <si>
    <t>498.914   /   530.338</t>
  </si>
  <si>
    <t>647.101   /   678.525</t>
  </si>
  <si>
    <t>642.372   /   673.796</t>
  </si>
  <si>
    <t>631.752   /   663.176</t>
  </si>
  <si>
    <t>678.742   /   710.166</t>
  </si>
  <si>
    <t>8.145   /   8.302</t>
  </si>
  <si>
    <t>9.421   /   9.579</t>
  </si>
  <si>
    <t>18.770   /   18.927</t>
  </si>
  <si>
    <t>1.444   /   1.601</t>
  </si>
  <si>
    <t>694.742   /   726.166</t>
  </si>
  <si>
    <t>23.369   /   23.526</t>
  </si>
  <si>
    <t>20.443   /   20.600</t>
  </si>
  <si>
    <t>8.879   /   9.036</t>
  </si>
  <si>
    <t>-55.931   /   -55.774</t>
  </si>
  <si>
    <t>-4.588   /   -4.431</t>
  </si>
  <si>
    <t>19.594   /   19.751</t>
  </si>
  <si>
    <t>9.139   /   9.296</t>
  </si>
  <si>
    <t>7.038   /   7.195</t>
  </si>
  <si>
    <t>-111.784   /   -111.627</t>
  </si>
  <si>
    <t>1.337   /   1.495</t>
  </si>
  <si>
    <t>39.793   /   39.950</t>
  </si>
  <si>
    <t>-4.808   /   -4.651</t>
  </si>
  <si>
    <t>400.084   /   431.508</t>
  </si>
  <si>
    <t>624.688   /   656.112</t>
  </si>
  <si>
    <t>613.671   /   645.095</t>
  </si>
  <si>
    <t>2.011   /   2.168</t>
  </si>
  <si>
    <t>615.755   /   647.179</t>
  </si>
  <si>
    <t>20.809   /   20.966</t>
  </si>
  <si>
    <t>655.614   /   687.038</t>
  </si>
  <si>
    <t>7.707   /   7.864</t>
  </si>
  <si>
    <t>-7.579   /   -7.422</t>
  </si>
  <si>
    <t>523.900   /   555.324</t>
  </si>
  <si>
    <t>-7.315   /   -7.158</t>
  </si>
  <si>
    <t>493.818   /   525.242</t>
  </si>
  <si>
    <t>653.368   /   684.792</t>
  </si>
  <si>
    <t>-119.784   /   -119.627</t>
  </si>
  <si>
    <t>9958.909   /   9990.333</t>
  </si>
  <si>
    <t>155.438   /   186.862</t>
  </si>
  <si>
    <t>12.208   /   12.365</t>
  </si>
  <si>
    <t>691.328   /   722.752</t>
  </si>
  <si>
    <t>15.171   /   15.329</t>
  </si>
  <si>
    <t>14.730   /   14.887</t>
  </si>
  <si>
    <t>15.379   /   15.536</t>
  </si>
  <si>
    <t>5.121   /   5.279</t>
  </si>
  <si>
    <t>-3.426   /   -3.269</t>
  </si>
  <si>
    <t>64.593   /   64.751</t>
  </si>
  <si>
    <t>8.790   /   8.947</t>
  </si>
  <si>
    <t>4.121   /   4.279</t>
  </si>
  <si>
    <t>59.080   /   59.237</t>
  </si>
  <si>
    <t>-0.214   /   -0.057</t>
  </si>
  <si>
    <t>1.922   /   2.079</t>
  </si>
  <si>
    <t>2.431   /   2.589</t>
  </si>
  <si>
    <t>1.972   /   2.129</t>
  </si>
  <si>
    <t>-0.132   /   0.026</t>
  </si>
  <si>
    <t>-4.351   /   -4.193</t>
  </si>
  <si>
    <t>21.971   /   22.128</t>
  </si>
  <si>
    <t>56.877   /   57.034</t>
  </si>
  <si>
    <t>448.567   /   479.991</t>
  </si>
  <si>
    <t>60.694   /   60.851</t>
  </si>
  <si>
    <t>448.167   /   479.591</t>
  </si>
  <si>
    <t>1.664   /   1.822</t>
  </si>
  <si>
    <t>9.131   /   9.288</t>
  </si>
  <si>
    <t>-0.390   /   -0.233</t>
  </si>
  <si>
    <t>1.577   /   1.734</t>
  </si>
  <si>
    <t>281.159   /   312.583</t>
  </si>
  <si>
    <t>0.169   /   0.326</t>
  </si>
  <si>
    <t>625.949   /   657.373</t>
  </si>
  <si>
    <t>26.323   /   26.480</t>
  </si>
  <si>
    <t>-0.076   /   0.081</t>
  </si>
  <si>
    <t>0.017   /   0.174</t>
  </si>
  <si>
    <t>0.047   /   0.205</t>
  </si>
  <si>
    <t>16.585   /   16.742</t>
  </si>
  <si>
    <t>11.275   /   11.433</t>
  </si>
  <si>
    <t>0.117   /   0.274</t>
  </si>
  <si>
    <t>20.881   /   21.038</t>
  </si>
  <si>
    <t>0.047   /   0.204</t>
  </si>
  <si>
    <t>2.094   /   2.251</t>
  </si>
  <si>
    <t>-0.057   /   0.100</t>
  </si>
  <si>
    <t>-0.079   /   0.079</t>
  </si>
  <si>
    <t>2.355   /   2.512</t>
  </si>
  <si>
    <t>0.195   /   0.352</t>
  </si>
  <si>
    <t>0.315   /   0.472</t>
  </si>
  <si>
    <t>39.409   /   39.566</t>
  </si>
  <si>
    <t>39.527   /   39.685</t>
  </si>
  <si>
    <t>626.539   /   657.963</t>
  </si>
  <si>
    <t>1017.350   /   1048.774</t>
  </si>
  <si>
    <t>1110.214   /   1141.638</t>
  </si>
  <si>
    <t>379.559   /   410.983</t>
  </si>
  <si>
    <t>381.559   /   412.983</t>
  </si>
  <si>
    <t>476.249   /   507.673</t>
  </si>
  <si>
    <t>486.078   /   517.502</t>
  </si>
  <si>
    <t>634.742   /   666.166</t>
  </si>
  <si>
    <t>-3.068   /   -2.911</t>
  </si>
  <si>
    <t>2.021   /   2.179</t>
  </si>
  <si>
    <t>-73.031   /   -72.874</t>
  </si>
  <si>
    <t>604.283   /   635.707</t>
  </si>
  <si>
    <t>648.865   /   680.289</t>
  </si>
  <si>
    <t>9.117   /   9.274</t>
  </si>
  <si>
    <t>9.539   /   9.696</t>
  </si>
  <si>
    <t>103.482   /   103.639</t>
  </si>
  <si>
    <t>618.573   /   649.997</t>
  </si>
  <si>
    <t>99.276   /   99.433</t>
  </si>
  <si>
    <t>429.263   /   460.687</t>
  </si>
  <si>
    <t>-13.908   /   -13.751</t>
  </si>
  <si>
    <t>20.754   /   20.912</t>
  </si>
  <si>
    <t>384.595   /   416.019</t>
  </si>
  <si>
    <t>-36.555   /   -36.398</t>
  </si>
  <si>
    <t>-34.555   /   -34.398</t>
  </si>
  <si>
    <t>381.935   /   413.359</t>
  </si>
  <si>
    <t>413.913   /   445.337</t>
  </si>
  <si>
    <t>34.261   /   34.418</t>
  </si>
  <si>
    <t>40.615   /   40.772</t>
  </si>
  <si>
    <t>-11.289   /   -11.132</t>
  </si>
  <si>
    <t>345.602   /   377.026</t>
  </si>
  <si>
    <t>1.901   /   2.058</t>
  </si>
  <si>
    <t>0.671   /   0.829</t>
  </si>
  <si>
    <t>16.369   /   16.526</t>
  </si>
  <si>
    <t>15.442   /   15.599</t>
  </si>
  <si>
    <t>-5.070   /   -4.913</t>
  </si>
  <si>
    <t>181.081   /   212.505</t>
  </si>
  <si>
    <t>638.573   /   669.997</t>
  </si>
  <si>
    <t>629.535   /   660.959</t>
  </si>
  <si>
    <t>624.084   /   655.508</t>
  </si>
  <si>
    <t>620.485   /   651.909</t>
  </si>
  <si>
    <t>571.671   /   603.095</t>
  </si>
  <si>
    <t>618.415   /   649.839</t>
  </si>
  <si>
    <t>3.380   /   3.537</t>
  </si>
  <si>
    <t>18.443   /   18.600</t>
  </si>
  <si>
    <t>631.933   /   663.357</t>
  </si>
  <si>
    <t>18.495   /   18.652</t>
  </si>
  <si>
    <t>617.992   /   649.416</t>
  </si>
  <si>
    <t>1622.393   /   1653.817</t>
  </si>
  <si>
    <t>979.288   /   1010.712</t>
  </si>
  <si>
    <t>683.163   /   714.587</t>
  </si>
  <si>
    <t>683.449   /   714.873</t>
  </si>
  <si>
    <t>28.098   /   28.256</t>
  </si>
  <si>
    <t>55.326   /   55.483</t>
  </si>
  <si>
    <t>23.098   /   23.256</t>
  </si>
  <si>
    <t>-0.579   /   -0.421</t>
  </si>
  <si>
    <t>56.837   /   56.994</t>
  </si>
  <si>
    <t>-28.079   /   -27.921</t>
  </si>
  <si>
    <t>18.495   /   18.653</t>
  </si>
  <si>
    <t>194.688   /   226.112</t>
  </si>
  <si>
    <t>-209.614   /   -209.457</t>
  </si>
  <si>
    <t>83.255   /   83.412</t>
  </si>
  <si>
    <t>43.081   /   43.238</t>
  </si>
  <si>
    <t>1.847   /   2.004</t>
  </si>
  <si>
    <t>281.259   /   312.683</t>
  </si>
  <si>
    <t>311.869   /   343.293</t>
  </si>
  <si>
    <t>376.343   /   407.767</t>
  </si>
  <si>
    <t>341.078   /   372.502</t>
  </si>
  <si>
    <t>663.923   /   695.347</t>
  </si>
  <si>
    <t>1315.424   /   1346.848</t>
  </si>
  <si>
    <t>49.067   /   49.224</t>
  </si>
  <si>
    <t>50.665   /   50.822</t>
  </si>
  <si>
    <t>-7.374   /   -7.217</t>
  </si>
  <si>
    <t>-9.723   /   -9.566</t>
  </si>
  <si>
    <t>374.611   /   406.035</t>
  </si>
  <si>
    <t>-7.777   /   -7.620</t>
  </si>
  <si>
    <t>25.885   /   26.042</t>
  </si>
  <si>
    <t>14.921   /   15.079</t>
  </si>
  <si>
    <t>355.330   /   386.754</t>
  </si>
  <si>
    <t>10.307   /   10.464</t>
  </si>
  <si>
    <t>-12.163   /   -12.006</t>
  </si>
  <si>
    <t>-28.955   /   -28.798</t>
  </si>
  <si>
    <t>64.763   /   96.187</t>
  </si>
  <si>
    <t>9.641   /   9.798</t>
  </si>
  <si>
    <t>15.869   /   16.026</t>
  </si>
  <si>
    <t>15.277   /   15.434</t>
  </si>
  <si>
    <t>34.161   /   34.318</t>
  </si>
  <si>
    <t>-0.108   /   0.049</t>
  </si>
  <si>
    <t>7.214   /   7.371</t>
  </si>
  <si>
    <t>33.695   /   33.852</t>
  </si>
  <si>
    <t>-145.677   /   -145.520</t>
  </si>
  <si>
    <t>-4.335   /   -4.178</t>
  </si>
  <si>
    <t>26.885   /   27.042</t>
  </si>
  <si>
    <t>0.490   /   0.647</t>
  </si>
  <si>
    <t>4.103   /   4.260</t>
  </si>
  <si>
    <t>3.300   /   3.457</t>
  </si>
  <si>
    <t>8.494   /   8.651</t>
  </si>
  <si>
    <t>4.324   /   4.481</t>
  </si>
  <si>
    <t>0.921   /   1.079</t>
  </si>
  <si>
    <t>339.328   /   370.752</t>
  </si>
  <si>
    <t>59.063   /   59.221</t>
  </si>
  <si>
    <t>1.026   /   1.183</t>
  </si>
  <si>
    <t>464.898   /   496.322</t>
  </si>
  <si>
    <t>68.021   /   99.445</t>
  </si>
  <si>
    <t>6.281   /   6.438</t>
  </si>
  <si>
    <t>-35.657   /   -35.499</t>
  </si>
  <si>
    <t>67.065   /   98.489</t>
  </si>
  <si>
    <t>47.474   /   78.898</t>
  </si>
  <si>
    <t>48.758   /   80.182</t>
  </si>
  <si>
    <t>56.377   /   87.801</t>
  </si>
  <si>
    <t>581.671   /   613.095</t>
  </si>
  <si>
    <t>656.264   /   687.688</t>
  </si>
  <si>
    <t>23.421   /   23.579</t>
  </si>
  <si>
    <t>-1.955   /   -1.798</t>
  </si>
  <si>
    <t>15.908   /   16.065</t>
  </si>
  <si>
    <t>86.472   /   86.629</t>
  </si>
  <si>
    <t>1.942   /   2.099</t>
  </si>
  <si>
    <t>2.024   /   2.181</t>
  </si>
  <si>
    <t>0.031   /   0.189</t>
  </si>
  <si>
    <t>1.766   /   1.923</t>
  </si>
  <si>
    <t>8.413   /   8.570</t>
  </si>
  <si>
    <t>32.103   /   32.261</t>
  </si>
  <si>
    <t>37.683   /   37.840</t>
  </si>
  <si>
    <t>34.011   /   34.169</t>
  </si>
  <si>
    <t>39.357   /   39.515</t>
  </si>
  <si>
    <t>14.700   /   14.858</t>
  </si>
  <si>
    <t>38.215   /   38.373</t>
  </si>
  <si>
    <t>155.433   /   187.009</t>
  </si>
  <si>
    <t>201.702   /   233.278</t>
  </si>
  <si>
    <t>30.550   /   30.708</t>
  </si>
  <si>
    <t>40.382   /   40.540</t>
  </si>
  <si>
    <t>31.367   /   31.525</t>
  </si>
  <si>
    <t>23.769   /   23.926</t>
  </si>
  <si>
    <t>3.961   /   4.118</t>
  </si>
  <si>
    <t>-11.703   /   -11.545</t>
  </si>
  <si>
    <t>-9.927   /   -9.769</t>
  </si>
  <si>
    <t>-0.123   /   0.035</t>
  </si>
  <si>
    <t>1014.423   /   1045.999</t>
  </si>
  <si>
    <t>1.505   /   1.663</t>
  </si>
  <si>
    <t>1.820   /   1.978</t>
  </si>
  <si>
    <t>0.758   /   0.916</t>
  </si>
  <si>
    <t>23.550   /   23.708</t>
  </si>
  <si>
    <t>27.550   /   27.708</t>
  </si>
  <si>
    <t>0.087   /   0.245</t>
  </si>
  <si>
    <t>-68.458   /   -68.300</t>
  </si>
  <si>
    <t>3.808   /   3.966</t>
  </si>
  <si>
    <t>3.070   /   3.228</t>
  </si>
  <si>
    <t>56.518   /   56.676</t>
  </si>
  <si>
    <t>1.840   /   1.998</t>
  </si>
  <si>
    <t>-0.004   /   0.154</t>
  </si>
  <si>
    <t>-0.070   /   0.088</t>
  </si>
  <si>
    <t>-0.138   /   0.020</t>
  </si>
  <si>
    <t>-2.328   /   -2.170</t>
  </si>
  <si>
    <t>16.975   /   17.133</t>
  </si>
  <si>
    <t>-0.228   /   -0.071</t>
  </si>
  <si>
    <t>26.511   /   26.669</t>
  </si>
  <si>
    <t>0.017   /   0.175</t>
  </si>
  <si>
    <t>-0.149   /   0.009</t>
  </si>
  <si>
    <t>-0.061   /   0.097</t>
  </si>
  <si>
    <t>0.030   /   0.188</t>
  </si>
  <si>
    <t>1.796   /   1.954</t>
  </si>
  <si>
    <t>-17.415   /   -17.258</t>
  </si>
  <si>
    <t>1.845   /   2.003</t>
  </si>
  <si>
    <t>-0.197   /   -0.039</t>
  </si>
  <si>
    <t>7.257   /   7.415</t>
  </si>
  <si>
    <t>56.945   /   88.521</t>
  </si>
  <si>
    <t>446.067   /   477.642</t>
  </si>
  <si>
    <t>-22.571   /   -22.414</t>
  </si>
  <si>
    <t>4.367   /   4.525</t>
  </si>
  <si>
    <t>4.052   /   4.209</t>
  </si>
  <si>
    <t>16.654   /   16.812</t>
  </si>
  <si>
    <t>26.166   /   26.324</t>
  </si>
  <si>
    <t>176.733   /   208.309</t>
  </si>
  <si>
    <t>-0.227   /   -0.069</t>
  </si>
  <si>
    <t>50.703   /   50.861</t>
  </si>
  <si>
    <t>1.954   /   2.112</t>
  </si>
  <si>
    <t>-0.009   /   0.149</t>
  </si>
  <si>
    <t>106.720   /   106.878</t>
  </si>
  <si>
    <t>-82.891   /   -82.733</t>
  </si>
  <si>
    <t>-5.679   /   -5.521</t>
  </si>
  <si>
    <t>445.717   /   477.292</t>
  </si>
  <si>
    <t>53.030   /   84.606</t>
  </si>
  <si>
    <t>8.592   /   8.750</t>
  </si>
  <si>
    <t>541.061   /   572.637</t>
  </si>
  <si>
    <t>17.690   /   17.847</t>
  </si>
  <si>
    <t>327.915   /   359.491</t>
  </si>
  <si>
    <t>-21.565   /   -21.407</t>
  </si>
  <si>
    <t>61.330   /   92.906</t>
  </si>
  <si>
    <t>64.569   /   96.145</t>
  </si>
  <si>
    <t>292.002   /   323.577</t>
  </si>
  <si>
    <t>50.892   /   82.468</t>
  </si>
  <si>
    <t>509.846   /   541.422</t>
  </si>
  <si>
    <t>464.846   /   496.422</t>
  </si>
  <si>
    <t>-15.483   /   -15.325</t>
  </si>
  <si>
    <t>353.651   /   385.227</t>
  </si>
  <si>
    <t>31.376   /   31.534</t>
  </si>
  <si>
    <t>404.390   /   435.965</t>
  </si>
  <si>
    <t>29.287   /   29.445</t>
  </si>
  <si>
    <t>12.442   /   12.599</t>
  </si>
  <si>
    <t>643.997   /   675.572</t>
  </si>
  <si>
    <t>19.099   /   19.257</t>
  </si>
  <si>
    <t>625.961   /   657.536</t>
  </si>
  <si>
    <t>1.375   /   1.533</t>
  </si>
  <si>
    <t>-0.141   /   0.017</t>
  </si>
  <si>
    <t>1.730   /   1.888</t>
  </si>
  <si>
    <t>2.032   /   2.190</t>
  </si>
  <si>
    <t>1.854   /   2.012</t>
  </si>
  <si>
    <t>-0.121   /   0.037</t>
  </si>
  <si>
    <t>38.179   /   38.337</t>
  </si>
  <si>
    <t>35.856   /   36.014</t>
  </si>
  <si>
    <t>291.612   /   323.188</t>
  </si>
  <si>
    <t>207.798   /   239.374</t>
  </si>
  <si>
    <t>38.594   /   38.752</t>
  </si>
  <si>
    <t>377.041   /   408.617</t>
  </si>
  <si>
    <t>335.435   /   367.010</t>
  </si>
  <si>
    <t>498.839   /   530.414</t>
  </si>
  <si>
    <t>647.025   /   678.601</t>
  </si>
  <si>
    <t>642.362   /   673.937</t>
  </si>
  <si>
    <t>631.481   /   663.057</t>
  </si>
  <si>
    <t>678.666   /   710.242</t>
  </si>
  <si>
    <t>8.216   /   8.374</t>
  </si>
  <si>
    <t>18.825   /   18.983</t>
  </si>
  <si>
    <t>1.443   /   1.601</t>
  </si>
  <si>
    <t>694.666   /   726.242</t>
  </si>
  <si>
    <t>23.511   /   23.669</t>
  </si>
  <si>
    <t>20.497   /   20.655</t>
  </si>
  <si>
    <t>8.700   /   8.858</t>
  </si>
  <si>
    <t>-52.849   /   -52.691</t>
  </si>
  <si>
    <t>-4.592   /   -4.434</t>
  </si>
  <si>
    <t>19.668   /   19.826</t>
  </si>
  <si>
    <t>8.191   /   8.349</t>
  </si>
  <si>
    <t>6.311   /   6.469</t>
  </si>
  <si>
    <t>-105.619   /   -105.461</t>
  </si>
  <si>
    <t>39.559   /   39.717</t>
  </si>
  <si>
    <t>-4.751   /   -4.593</t>
  </si>
  <si>
    <t>399.756   /   431.332</t>
  </si>
  <si>
    <t>613.143   /   644.719</t>
  </si>
  <si>
    <t>603.775   /   635.350</t>
  </si>
  <si>
    <t>2.010   /   2.168</t>
  </si>
  <si>
    <t>602.224   /   633.800</t>
  </si>
  <si>
    <t>20.862   /   21.020</t>
  </si>
  <si>
    <t>655.598   /   687.174</t>
  </si>
  <si>
    <t>12.339   /   12.497</t>
  </si>
  <si>
    <t>-7.633   /   -7.475</t>
  </si>
  <si>
    <t>522.818   /   554.394</t>
  </si>
  <si>
    <t>-7.377   /   -7.219</t>
  </si>
  <si>
    <t>492.330   /   523.905</t>
  </si>
  <si>
    <t>642.393   /   673.968</t>
  </si>
  <si>
    <t>-16.149   /   -15.991</t>
  </si>
  <si>
    <t>-113.619   /   -113.461</t>
  </si>
  <si>
    <t>9959.073   /   9990.649</t>
  </si>
  <si>
    <t>156.012   /   187.588</t>
  </si>
  <si>
    <t>12.208   /   12.366</t>
  </si>
  <si>
    <t>690.970   /   722.545</t>
  </si>
  <si>
    <t>14.740   /   14.898</t>
  </si>
  <si>
    <t>15.200   /   15.358</t>
  </si>
  <si>
    <t>-3.352   /   -3.194</t>
  </si>
  <si>
    <t>64.594   /   64.752</t>
  </si>
  <si>
    <t>9.156   /   9.314</t>
  </si>
  <si>
    <t>58.568   /   58.726</t>
  </si>
  <si>
    <t>4.946   /   5.104</t>
  </si>
  <si>
    <t>-0.215   /   -0.057</t>
  </si>
  <si>
    <t>1.890   /   2.048</t>
  </si>
  <si>
    <t>0.798   /   0.956</t>
  </si>
  <si>
    <t>1.940   /   2.098</t>
  </si>
  <si>
    <t>-0.044   /   0.114</t>
  </si>
  <si>
    <t>2.075   /   2.233</t>
  </si>
  <si>
    <t>22.095   /   22.253</t>
  </si>
  <si>
    <t>56.836   /   56.994</t>
  </si>
  <si>
    <t>448.210   /   479.786</t>
  </si>
  <si>
    <t>60.493   /   60.651</t>
  </si>
  <si>
    <t>447.810   /   479.386</t>
  </si>
  <si>
    <t>1.705   /   1.863</t>
  </si>
  <si>
    <t>9.131   /   9.289</t>
  </si>
  <si>
    <t>-0.391   /   -0.233</t>
  </si>
  <si>
    <t>-0.088   /   0.070</t>
  </si>
  <si>
    <t>1.577   /   1.735</t>
  </si>
  <si>
    <t>280.159   /   311.734</t>
  </si>
  <si>
    <t>0.171   /   0.329</t>
  </si>
  <si>
    <t>625.880   /   657.456</t>
  </si>
  <si>
    <t>26.454   /   26.611</t>
  </si>
  <si>
    <t>-0.077   /   0.081</t>
  </si>
  <si>
    <t>0.018   /   0.176</t>
  </si>
  <si>
    <t>-0.059   /   0.099</t>
  </si>
  <si>
    <t>11.195   /   11.353</t>
  </si>
  <si>
    <t>1.560   /   1.718</t>
  </si>
  <si>
    <t>0.056   /   0.214</t>
  </si>
  <si>
    <t>0.146   /   0.304</t>
  </si>
  <si>
    <t>15.459   /   15.617</t>
  </si>
  <si>
    <t>2.096   /   2.254</t>
  </si>
  <si>
    <t>-0.057   /   0.101</t>
  </si>
  <si>
    <t>-0.188   /   -0.030</t>
  </si>
  <si>
    <t>-0.178   /   -0.020</t>
  </si>
  <si>
    <t>-0.173   /   -0.015</t>
  </si>
  <si>
    <t>2.356   /   2.514</t>
  </si>
  <si>
    <t>0.195   /   0.353</t>
  </si>
  <si>
    <t>0.315   /   0.473</t>
  </si>
  <si>
    <t>39.092   /   39.250</t>
  </si>
  <si>
    <t>39.400   /   39.558</t>
  </si>
  <si>
    <t>626.470   /   658.046</t>
  </si>
  <si>
    <t>1017.378   /   1048.953</t>
  </si>
  <si>
    <t>1110.251   /   1141.827</t>
  </si>
  <si>
    <t>379.503   /   411.079</t>
  </si>
  <si>
    <t>381.503   /   413.079</t>
  </si>
  <si>
    <t>476.159   /   507.735</t>
  </si>
  <si>
    <t>485.988   /   517.563</t>
  </si>
  <si>
    <t>634.666   /   666.242</t>
  </si>
  <si>
    <t>-3.264   /   -3.106</t>
  </si>
  <si>
    <t>-72.458   /   -72.300</t>
  </si>
  <si>
    <t>593.917   /   625.493</t>
  </si>
  <si>
    <t>648.802   /   680.378</t>
  </si>
  <si>
    <t>8.172   /   8.330</t>
  </si>
  <si>
    <t>8.481   /   8.639</t>
  </si>
  <si>
    <t>94.008   /   94.166</t>
  </si>
  <si>
    <t>608.657   /   640.233</t>
  </si>
  <si>
    <t>90.189   /   90.347</t>
  </si>
  <si>
    <t>0.181   /   0.339</t>
  </si>
  <si>
    <t>429.058   /   460.634</t>
  </si>
  <si>
    <t>-13.943   /   -13.785</t>
  </si>
  <si>
    <t>384.517   /   416.093</t>
  </si>
  <si>
    <t>-36.268   /   -36.111</t>
  </si>
  <si>
    <t>-34.268   /   -34.111</t>
  </si>
  <si>
    <t>381.857   /   413.432</t>
  </si>
  <si>
    <t>413.620   /   445.196</t>
  </si>
  <si>
    <t>34.261   /   34.419</t>
  </si>
  <si>
    <t>40.614   /   40.772</t>
  </si>
  <si>
    <t>-11.231   /   -11.074</t>
  </si>
  <si>
    <t>345.534   /   377.110</t>
  </si>
  <si>
    <t>-2.650   /   -2.492</t>
  </si>
  <si>
    <t>-42.799   /   -42.641</t>
  </si>
  <si>
    <t>1.900   /   2.058</t>
  </si>
  <si>
    <t>16.511   /   16.669</t>
  </si>
  <si>
    <t>15.545   /   15.703</t>
  </si>
  <si>
    <t>-5.070   /   -4.912</t>
  </si>
  <si>
    <t>182.940   /   214.516</t>
  </si>
  <si>
    <t>638.412   /   669.988</t>
  </si>
  <si>
    <t>629.459   /   661.035</t>
  </si>
  <si>
    <t>623.925   /   655.501</t>
  </si>
  <si>
    <t>620.281   /   651.857</t>
  </si>
  <si>
    <t>561.775   /   593.350</t>
  </si>
  <si>
    <t>618.187   /   649.762</t>
  </si>
  <si>
    <t>3.380   /   3.538</t>
  </si>
  <si>
    <t>18.497   /   18.655</t>
  </si>
  <si>
    <t>631.831   /   663.407</t>
  </si>
  <si>
    <t>18.550   /   18.708</t>
  </si>
  <si>
    <t>607.435   /   639.011</t>
  </si>
  <si>
    <t>1622.317   /   1653.893</t>
  </si>
  <si>
    <t>979.212   /   1010.788</t>
  </si>
  <si>
    <t>683.149   /   714.725</t>
  </si>
  <si>
    <t>683.366   /   714.941</t>
  </si>
  <si>
    <t>28.690   /   28.847</t>
  </si>
  <si>
    <t>55.286   /   55.444</t>
  </si>
  <si>
    <t>23.690   /   23.847</t>
  </si>
  <si>
    <t>56.796   /   56.954</t>
  </si>
  <si>
    <t>196.514   /   228.090</t>
  </si>
  <si>
    <t>-211.536   /   -211.378</t>
  </si>
  <si>
    <t>83.255   /   83.413</t>
  </si>
  <si>
    <t>43.338   /   43.495</t>
  </si>
  <si>
    <t>1.634   /   1.792</t>
  </si>
  <si>
    <t>1.901   /   2.059</t>
  </si>
  <si>
    <t>280.259   /   311.834</t>
  </si>
  <si>
    <t>311.793   /   343.369</t>
  </si>
  <si>
    <t>373.989   /   405.564</t>
  </si>
  <si>
    <t>341.988   /   373.563</t>
  </si>
  <si>
    <t>663.941   /   695.517</t>
  </si>
  <si>
    <t>1315.348   /   1346.924</t>
  </si>
  <si>
    <t>49.070   /   49.228</t>
  </si>
  <si>
    <t>50.668   /   50.826</t>
  </si>
  <si>
    <t>-7.317   /   -7.159</t>
  </si>
  <si>
    <t>-9.666   /   -9.508</t>
  </si>
  <si>
    <t>374.535   /   406.111</t>
  </si>
  <si>
    <t>-7.693   /   -7.536</t>
  </si>
  <si>
    <t>25.888   /   26.046</t>
  </si>
  <si>
    <t>355.224   /   386.800</t>
  </si>
  <si>
    <t>10.308   /   10.466</t>
  </si>
  <si>
    <t>-12.769   /   -12.611</t>
  </si>
  <si>
    <t>-30.670   /   -30.512</t>
  </si>
  <si>
    <t>64.435   /   96.011</t>
  </si>
  <si>
    <t>9.640   /   9.798</t>
  </si>
  <si>
    <t>16.011   /   16.169</t>
  </si>
  <si>
    <t>15.099   /   15.257</t>
  </si>
  <si>
    <t>34.161   /   34.319</t>
  </si>
  <si>
    <t>-0.108   /   0.050</t>
  </si>
  <si>
    <t>7.272   /   7.430</t>
  </si>
  <si>
    <t>33.694   /   33.852</t>
  </si>
  <si>
    <t>-145.663   /   -145.505</t>
  </si>
  <si>
    <t>-4.335   /   -4.177</t>
  </si>
  <si>
    <t>26.888   /   27.046</t>
  </si>
  <si>
    <t>0.263   /   0.421</t>
  </si>
  <si>
    <t>3.121   /   3.279</t>
  </si>
  <si>
    <t>3.300   /   3.458</t>
  </si>
  <si>
    <t>8.294   /   8.452</t>
  </si>
  <si>
    <t>4.323   /   4.481</t>
  </si>
  <si>
    <t>336.002   /   367.577</t>
  </si>
  <si>
    <t>58.905   /   59.063</t>
  </si>
  <si>
    <t>1.026   /   1.184</t>
  </si>
  <si>
    <t>464.737   /   496.313</t>
  </si>
  <si>
    <t>67.750   /   99.326</t>
  </si>
  <si>
    <t>6.280   /   6.438</t>
  </si>
  <si>
    <t>-34.744   /   -34.586</t>
  </si>
  <si>
    <t>66.757   /   98.333</t>
  </si>
  <si>
    <t>1.022   /   1.180</t>
  </si>
  <si>
    <t>46.242   /   77.818</t>
  </si>
  <si>
    <t>47.522   /   79.098</t>
  </si>
  <si>
    <t>55.950   /   87.526</t>
  </si>
  <si>
    <t>571.775   /   603.350</t>
  </si>
  <si>
    <t>656.188   /   687.763</t>
  </si>
  <si>
    <t>-1.956   /   -1.798</t>
  </si>
  <si>
    <t>16.093   /   16.251</t>
  </si>
  <si>
    <t>86.704   /   86.862</t>
  </si>
  <si>
    <t>1.910   /   2.068</t>
  </si>
  <si>
    <t>42.641   /   42.799</t>
  </si>
  <si>
    <t>2.024   /   2.182</t>
  </si>
  <si>
    <t>1.765   /   1.923</t>
  </si>
  <si>
    <t>-0.049   /   0.109</t>
  </si>
  <si>
    <t>8.418   /   8.576</t>
  </si>
  <si>
    <t>31.878   /   32.036</t>
  </si>
  <si>
    <t>37.649   /   37.807</t>
  </si>
  <si>
    <t>33.893   /   34.052</t>
  </si>
  <si>
    <t>39.218   /   39.377</t>
  </si>
  <si>
    <t>14.484   /   14.643</t>
  </si>
  <si>
    <t>37.811   /   37.970</t>
  </si>
  <si>
    <t>154.215   /   185.939</t>
  </si>
  <si>
    <t>201.628   /   233.352</t>
  </si>
  <si>
    <t>30.424   /   30.583</t>
  </si>
  <si>
    <t>40.296   /   40.455</t>
  </si>
  <si>
    <t>31.361   /   31.519</t>
  </si>
  <si>
    <t>23.849   /   24.007</t>
  </si>
  <si>
    <t>4.026   /   4.185</t>
  </si>
  <si>
    <t>3.952   /   4.110</t>
  </si>
  <si>
    <t>-11.689   /   -11.530</t>
  </si>
  <si>
    <t>-10.554   /   -10.396</t>
  </si>
  <si>
    <t>1030.770   /   1062.494</t>
  </si>
  <si>
    <t>1.480   /   1.638</t>
  </si>
  <si>
    <t>1.692   /   1.851</t>
  </si>
  <si>
    <t>0.757   /   0.916</t>
  </si>
  <si>
    <t>23.546   /   23.705</t>
  </si>
  <si>
    <t>27.546   /   27.705</t>
  </si>
  <si>
    <t>-68.245   /   -68.087</t>
  </si>
  <si>
    <t>3.779   /   3.938</t>
  </si>
  <si>
    <t>2.942   /   3.101</t>
  </si>
  <si>
    <t>56.519   /   56.677</t>
  </si>
  <si>
    <t>1.712   /   1.871</t>
  </si>
  <si>
    <t>-0.068   /   0.090</t>
  </si>
  <si>
    <t>-0.075   /   0.084</t>
  </si>
  <si>
    <t>-0.148   /   0.011</t>
  </si>
  <si>
    <t>-0.144   /   0.014</t>
  </si>
  <si>
    <t>-2.327   /   -2.168</t>
  </si>
  <si>
    <t>16.186   /   16.344</t>
  </si>
  <si>
    <t>-0.249   /   -0.090</t>
  </si>
  <si>
    <t>26.614   /   26.773</t>
  </si>
  <si>
    <t>0.010   /   0.169</t>
  </si>
  <si>
    <t>-0.175   /   -0.016</t>
  </si>
  <si>
    <t>0.025   /   0.184</t>
  </si>
  <si>
    <t>1.794   /   1.952</t>
  </si>
  <si>
    <t>-18.105   /   -17.946</t>
  </si>
  <si>
    <t>1.825   /   1.983</t>
  </si>
  <si>
    <t>-0.218   /   -0.059</t>
  </si>
  <si>
    <t>7.307   /   7.465</t>
  </si>
  <si>
    <t>56.808   /   88.532</t>
  </si>
  <si>
    <t>445.590   /   477.314</t>
  </si>
  <si>
    <t>-22.556   /   -22.397</t>
  </si>
  <si>
    <t>4.338   /   4.497</t>
  </si>
  <si>
    <t>4.139   /   4.297</t>
  </si>
  <si>
    <t>16.603   /   16.762</t>
  </si>
  <si>
    <t>26.721   /   26.880</t>
  </si>
  <si>
    <t>165.072   /   196.796</t>
  </si>
  <si>
    <t>-0.248   /   -0.089</t>
  </si>
  <si>
    <t>50.080   /   50.238</t>
  </si>
  <si>
    <t>1.929   /   2.088</t>
  </si>
  <si>
    <t>-0.120   /   0.039</t>
  </si>
  <si>
    <t>-0.073   /   0.085</t>
  </si>
  <si>
    <t>-76.258   /   -76.099</t>
  </si>
  <si>
    <t>-5.664   /   -5.506</t>
  </si>
  <si>
    <t>445.240   /   476.964</t>
  </si>
  <si>
    <t>52.791   /   84.515</t>
  </si>
  <si>
    <t>8.583   /   8.742</t>
  </si>
  <si>
    <t>539.929   /   571.653</t>
  </si>
  <si>
    <t>18.282   /   18.441</t>
  </si>
  <si>
    <t>323.927   /   355.651</t>
  </si>
  <si>
    <t>-21.566   /   -21.407</t>
  </si>
  <si>
    <t>60.979   /   92.703</t>
  </si>
  <si>
    <t>64.527   /   96.251</t>
  </si>
  <si>
    <t>288.240   /   319.964</t>
  </si>
  <si>
    <t>50.601   /   82.325</t>
  </si>
  <si>
    <t>508.739   /   540.463</t>
  </si>
  <si>
    <t>463.739   /   495.463</t>
  </si>
  <si>
    <t>-16.095   /   -15.936</t>
  </si>
  <si>
    <t>353.586   /   385.310</t>
  </si>
  <si>
    <t>31.376   /   31.535</t>
  </si>
  <si>
    <t>402.544   /   434.268</t>
  </si>
  <si>
    <t>12.410   /   12.569</t>
  </si>
  <si>
    <t>643.595   /   675.319</t>
  </si>
  <si>
    <t>19.053   /   19.212</t>
  </si>
  <si>
    <t>625.590   /   657.314</t>
  </si>
  <si>
    <t>1.336   /   1.494</t>
  </si>
  <si>
    <t>1.602   /   1.761</t>
  </si>
  <si>
    <t>2.005   /   2.164</t>
  </si>
  <si>
    <t>1.829   /   1.988</t>
  </si>
  <si>
    <t>-0.105   /   0.054</t>
  </si>
  <si>
    <t>38.121   /   38.280</t>
  </si>
  <si>
    <t>35.801   /   35.960</t>
  </si>
  <si>
    <t>291.538   /   323.262</t>
  </si>
  <si>
    <t>207.746   /   239.470</t>
  </si>
  <si>
    <t>38.536   /   38.695</t>
  </si>
  <si>
    <t>376.689   /   408.413</t>
  </si>
  <si>
    <t>335.369   /   367.093</t>
  </si>
  <si>
    <t>498.764   /   530.488</t>
  </si>
  <si>
    <t>646.820   /   678.543</t>
  </si>
  <si>
    <t>641.961   /   673.685</t>
  </si>
  <si>
    <t>630.112   /   661.836</t>
  </si>
  <si>
    <t>678.463   /   710.187</t>
  </si>
  <si>
    <t>8.267   /   8.426</t>
  </si>
  <si>
    <t>18.819   /   18.978</t>
  </si>
  <si>
    <t>1.443   /   1.602</t>
  </si>
  <si>
    <t>694.463   /   726.187</t>
  </si>
  <si>
    <t>23.614   /   23.773</t>
  </si>
  <si>
    <t>20.493   /   20.652</t>
  </si>
  <si>
    <t>8.484   /   8.643</t>
  </si>
  <si>
    <t>-49.764   /   -49.605</t>
  </si>
  <si>
    <t>-4.597   /   -4.438</t>
  </si>
  <si>
    <t>19.739   /   19.898</t>
  </si>
  <si>
    <t>5.397   /   5.556</t>
  </si>
  <si>
    <t>4.157   /   4.315</t>
  </si>
  <si>
    <t>-99.448   /   -99.290</t>
  </si>
  <si>
    <t>39.321   /   39.480</t>
  </si>
  <si>
    <t>-4.731   /   -4.572</t>
  </si>
  <si>
    <t>399.429   /   431.153</t>
  </si>
  <si>
    <t>-2.788   /   -2.629</t>
  </si>
  <si>
    <t>582.209   /   613.933</t>
  </si>
  <si>
    <t>568.941   /   600.665</t>
  </si>
  <si>
    <t>2.010   /   2.169</t>
  </si>
  <si>
    <t>567.531   /   599.255</t>
  </si>
  <si>
    <t>20.860   /   21.019</t>
  </si>
  <si>
    <t>655.181   /   686.905</t>
  </si>
  <si>
    <t>12.307   /   12.466</t>
  </si>
  <si>
    <t>-7.724   /   -7.565</t>
  </si>
  <si>
    <t>521.685   /   553.409</t>
  </si>
  <si>
    <t>-7.476   /   -7.318</t>
  </si>
  <si>
    <t>490.537   /   522.261</t>
  </si>
  <si>
    <t>611.626   /   643.350</t>
  </si>
  <si>
    <t>-16.175   /   -16.016</t>
  </si>
  <si>
    <t>-107.448   /   -107.290</t>
  </si>
  <si>
    <t>9959.227   /   9990.951</t>
  </si>
  <si>
    <t>156.561   /   188.285</t>
  </si>
  <si>
    <t>12.209   /   12.367</t>
  </si>
  <si>
    <t>690.471   /   722.195</t>
  </si>
  <si>
    <t>14.750   /   14.909</t>
  </si>
  <si>
    <t>14.984   /   15.143</t>
  </si>
  <si>
    <t>-3.285   /   -3.127</t>
  </si>
  <si>
    <t>64.594   /   64.753</t>
  </si>
  <si>
    <t>9.627   /   9.785</t>
  </si>
  <si>
    <t>57.962   /   58.120</t>
  </si>
  <si>
    <t>4.945   /   5.104</t>
  </si>
  <si>
    <t>-0.052   /   0.107</t>
  </si>
  <si>
    <t>1.762   /   1.921</t>
  </si>
  <si>
    <t>0.798   /   0.957</t>
  </si>
  <si>
    <t>1.812   /   1.971</t>
  </si>
  <si>
    <t>2.076   /   2.235</t>
  </si>
  <si>
    <t>22.016   /   22.175</t>
  </si>
  <si>
    <t>0.029   /   0.187</t>
  </si>
  <si>
    <t>447.807   /   479.531</t>
  </si>
  <si>
    <t>60.323   /   60.481</t>
  </si>
  <si>
    <t>447.407   /   479.131</t>
  </si>
  <si>
    <t>1.748   /   1.906</t>
  </si>
  <si>
    <t>9.130   /   9.289</t>
  </si>
  <si>
    <t>-0.088   /   0.071</t>
  </si>
  <si>
    <t>1.578   /   1.737</t>
  </si>
  <si>
    <t>279.131   /   310.855</t>
  </si>
  <si>
    <t>0.190   /   0.348</t>
  </si>
  <si>
    <t>625.814   /   657.538</t>
  </si>
  <si>
    <t>26.414   /   26.573</t>
  </si>
  <si>
    <t>0.016   /   0.175</t>
  </si>
  <si>
    <t>0.049   /   0.208</t>
  </si>
  <si>
    <t>10.063   /   10.222</t>
  </si>
  <si>
    <t>7.345   /   7.503</t>
  </si>
  <si>
    <t>0.185   /   0.344</t>
  </si>
  <si>
    <t>0.275   /   0.434</t>
  </si>
  <si>
    <t>14.315   /   14.474</t>
  </si>
  <si>
    <t>0.046   /   0.205</t>
  </si>
  <si>
    <t>2.094   /   2.252</t>
  </si>
  <si>
    <t>-0.058   /   0.101</t>
  </si>
  <si>
    <t>-0.188   /   -0.029</t>
  </si>
  <si>
    <t>-0.178   /   -0.019</t>
  </si>
  <si>
    <t>2.329   /   2.487</t>
  </si>
  <si>
    <t>0.194   /   0.353</t>
  </si>
  <si>
    <t>0.294   /   0.452</t>
  </si>
  <si>
    <t>38.768   /   38.926</t>
  </si>
  <si>
    <t>39.261   /   39.420</t>
  </si>
  <si>
    <t>626.404   /   658.128</t>
  </si>
  <si>
    <t>1016.994   /   1048.718</t>
  </si>
  <si>
    <t>1109.839   /   1141.563</t>
  </si>
  <si>
    <t>379.449   /   411.173</t>
  </si>
  <si>
    <t>381.449   /   413.173</t>
  </si>
  <si>
    <t>476.071   /   507.795</t>
  </si>
  <si>
    <t>485.900   /   517.624</t>
  </si>
  <si>
    <t>634.463   /   666.187</t>
  </si>
  <si>
    <t>-4.430   /   -4.271</t>
  </si>
  <si>
    <t>-72.245   /   -72.087</t>
  </si>
  <si>
    <t>564.965   /   596.689</t>
  </si>
  <si>
    <t>648.740   /   680.464</t>
  </si>
  <si>
    <t>5.382   /   5.541</t>
  </si>
  <si>
    <t>5.293   /   5.452</t>
  </si>
  <si>
    <t>64.862   /   65.020</t>
  </si>
  <si>
    <t>573.726   /   605.450</t>
  </si>
  <si>
    <t>62.814   /   62.972</t>
  </si>
  <si>
    <t>0.180   /   0.339</t>
  </si>
  <si>
    <t>428.860   /   460.584</t>
  </si>
  <si>
    <t>-13.935   /   -13.776</t>
  </si>
  <si>
    <t>384.440   /   416.164</t>
  </si>
  <si>
    <t>-36.162   /   -36.004</t>
  </si>
  <si>
    <t>-34.162   /   -34.004</t>
  </si>
  <si>
    <t>381.780   /   413.504</t>
  </si>
  <si>
    <t>-2.217   /   -2.058</t>
  </si>
  <si>
    <t>413.285   /   445.009</t>
  </si>
  <si>
    <t>34.260   /   34.419</t>
  </si>
  <si>
    <t>40.614   /   40.773</t>
  </si>
  <si>
    <t>-11.210   /   -11.052</t>
  </si>
  <si>
    <t>345.469   /   377.193</t>
  </si>
  <si>
    <t>-2.651   /   -2.492</t>
  </si>
  <si>
    <t>-42.799   /   -42.640</t>
  </si>
  <si>
    <t>1.900   /   2.059</t>
  </si>
  <si>
    <t>16.614   /   16.773</t>
  </si>
  <si>
    <t>15.502   /   15.661</t>
  </si>
  <si>
    <t>-5.071   /   -4.912</t>
  </si>
  <si>
    <t>183.527   /   215.251</t>
  </si>
  <si>
    <t>638.127   /   669.851</t>
  </si>
  <si>
    <t>629.258   /   660.982</t>
  </si>
  <si>
    <t>623.644   /   655.368</t>
  </si>
  <si>
    <t>618.807   /   650.531</t>
  </si>
  <si>
    <t>526.941   /   558.665</t>
  </si>
  <si>
    <t>616.754   /   648.478</t>
  </si>
  <si>
    <t>3.379   /   3.538</t>
  </si>
  <si>
    <t>18.493   /   18.652</t>
  </si>
  <si>
    <t>631.603   /   663.327</t>
  </si>
  <si>
    <t>18.546   /   18.705</t>
  </si>
  <si>
    <t>578.114   /   609.838</t>
  </si>
  <si>
    <t>1621.915   /   1653.639</t>
  </si>
  <si>
    <t>979.138   /   1010.862</t>
  </si>
  <si>
    <t>682.788   /   714.512</t>
  </si>
  <si>
    <t>683.145   /   714.869</t>
  </si>
  <si>
    <t>29.282   /   29.441</t>
  </si>
  <si>
    <t>55.247   /   55.405</t>
  </si>
  <si>
    <t>24.282   /   24.441</t>
  </si>
  <si>
    <t>56.756   /   56.914</t>
  </si>
  <si>
    <t>197.085   /   228.809</t>
  </si>
  <si>
    <t>-212.204   /   -212.046</t>
  </si>
  <si>
    <t>83.254   /   83.413</t>
  </si>
  <si>
    <t>43.599   /   43.758</t>
  </si>
  <si>
    <t>1.655   /   1.814</t>
  </si>
  <si>
    <t>1.918   /   2.077</t>
  </si>
  <si>
    <t>279.231   /   310.955</t>
  </si>
  <si>
    <t>311.719   /   343.443</t>
  </si>
  <si>
    <t>370.772   /   402.496</t>
  </si>
  <si>
    <t>342.900   /   374.624</t>
  </si>
  <si>
    <t>663.958   /   695.682</t>
  </si>
  <si>
    <t>1315.008   /   1346.731</t>
  </si>
  <si>
    <t>49.073   /   49.232</t>
  </si>
  <si>
    <t>50.671   /   50.829</t>
  </si>
  <si>
    <t>-7.296   /   -7.137</t>
  </si>
  <si>
    <t>-9.645   /   -9.486</t>
  </si>
  <si>
    <t>374.461   /   406.185</t>
  </si>
  <si>
    <t>-7.620   /   -7.461</t>
  </si>
  <si>
    <t>25.891   /   26.049</t>
  </si>
  <si>
    <t>355.122   /   386.846</t>
  </si>
  <si>
    <t>10.309   /   10.467</t>
  </si>
  <si>
    <t>-13.467   /   -13.309</t>
  </si>
  <si>
    <t>-32.223   /   -32.065</t>
  </si>
  <si>
    <t>64.119   /   95.843</t>
  </si>
  <si>
    <t>9.640   /   9.799</t>
  </si>
  <si>
    <t>16.114   /   16.273</t>
  </si>
  <si>
    <t>14.883   /   15.041</t>
  </si>
  <si>
    <t>34.160   /   34.319</t>
  </si>
  <si>
    <t>7.292   /   7.451</t>
  </si>
  <si>
    <t>-145.446   /   -145.287</t>
  </si>
  <si>
    <t>-4.336   /   -4.177</t>
  </si>
  <si>
    <t>26.891   /   27.049</t>
  </si>
  <si>
    <t>-0.011   /   0.147</t>
  </si>
  <si>
    <t>1.932   /   2.090</t>
  </si>
  <si>
    <t>3.299   /   3.458</t>
  </si>
  <si>
    <t>8.193   /   8.352</t>
  </si>
  <si>
    <t>4.323   /   4.482</t>
  </si>
  <si>
    <t>332.240   /   363.964</t>
  </si>
  <si>
    <t>58.682   /   58.840</t>
  </si>
  <si>
    <t>464.580   /   496.304</t>
  </si>
  <si>
    <t>67.480   /   99.204</t>
  </si>
  <si>
    <t>6.280   /   6.439</t>
  </si>
  <si>
    <t>-34.004   /   -33.845</t>
  </si>
  <si>
    <t>66.460   /   98.184</t>
  </si>
  <si>
    <t>1.115   /   1.274</t>
  </si>
  <si>
    <t>44.784   /   76.508</t>
  </si>
  <si>
    <t>45.986   /   77.710</t>
  </si>
  <si>
    <t>55.530   /   87.254</t>
  </si>
  <si>
    <t>536.941   /   568.665</t>
  </si>
  <si>
    <t>655.982   /   687.706</t>
  </si>
  <si>
    <t>16.287   /   16.446</t>
  </si>
  <si>
    <t>86.920   /   87.078</t>
  </si>
  <si>
    <t>1.782   /   1.941</t>
  </si>
  <si>
    <t>42.640   /   42.799</t>
  </si>
  <si>
    <t>1.999   /   2.158</t>
  </si>
  <si>
    <t>1.745   /   1.903</t>
  </si>
  <si>
    <t>-0.050   /   0.109</t>
  </si>
  <si>
    <t>8.409   /   8.568</t>
  </si>
  <si>
    <t>31.653   /   31.812</t>
  </si>
  <si>
    <t>38.106   /   38.265</t>
  </si>
  <si>
    <t>33.786   /   33.945</t>
  </si>
  <si>
    <t>39.060   /   39.220</t>
  </si>
  <si>
    <t>14.287   /   14.447</t>
  </si>
  <si>
    <t>37.374   /   37.534</t>
  </si>
  <si>
    <t>152.947   /   184.816</t>
  </si>
  <si>
    <t>201.555   /   233.425</t>
  </si>
  <si>
    <t>30.294   /   30.453</t>
  </si>
  <si>
    <t>40.187   /   40.347</t>
  </si>
  <si>
    <t>31.359   /   31.519</t>
  </si>
  <si>
    <t>23.562   /   23.721</t>
  </si>
  <si>
    <t>3.940   /   4.100</t>
  </si>
  <si>
    <t>4.435   /   4.595</t>
  </si>
  <si>
    <t>4.370   /   4.529</t>
  </si>
  <si>
    <t>-11.667   /   -11.508</t>
  </si>
  <si>
    <t>-9.883   /   -9.724</t>
  </si>
  <si>
    <t>-0.082   /   0.077</t>
  </si>
  <si>
    <t>1015.645   /   1047.514</t>
  </si>
  <si>
    <t>1.481   /   1.641</t>
  </si>
  <si>
    <t>1.662   /   1.821</t>
  </si>
  <si>
    <t>0.820   /   0.980</t>
  </si>
  <si>
    <t>0.086   /   0.246</t>
  </si>
  <si>
    <t>-67.856   /   -67.696</t>
  </si>
  <si>
    <t>3.484   /   3.643</t>
  </si>
  <si>
    <t>2.912   /   3.071</t>
  </si>
  <si>
    <t>56.520   /   56.679</t>
  </si>
  <si>
    <t>1.682   /   1.841</t>
  </si>
  <si>
    <t>-0.165   /   -0.005</t>
  </si>
  <si>
    <t>-0.185   /   -0.026</t>
  </si>
  <si>
    <t>-0.164   /   -0.004</t>
  </si>
  <si>
    <t>-3.896   /   -3.736</t>
  </si>
  <si>
    <t>15.279   /   15.438</t>
  </si>
  <si>
    <t>-0.259   /   -0.099</t>
  </si>
  <si>
    <t>26.390   /   26.550</t>
  </si>
  <si>
    <t>-0.008   /   0.151</t>
  </si>
  <si>
    <t>-0.205   /   -0.046</t>
  </si>
  <si>
    <t>-0.103   /   0.056</t>
  </si>
  <si>
    <t>0.029   /   0.188</t>
  </si>
  <si>
    <t>1.792   /   1.951</t>
  </si>
  <si>
    <t>-16.827   /   -16.668</t>
  </si>
  <si>
    <t>1.840   /   2.000</t>
  </si>
  <si>
    <t>-0.233   /   -0.073</t>
  </si>
  <si>
    <t>7.487   /   7.646</t>
  </si>
  <si>
    <t>56.671   /   88.540</t>
  </si>
  <si>
    <t>445.111   /   476.980</t>
  </si>
  <si>
    <t>-38.239   /   -38.080</t>
  </si>
  <si>
    <t>4.327   /   4.487</t>
  </si>
  <si>
    <t>3.908   /   4.067</t>
  </si>
  <si>
    <t>15.968   /   16.127</t>
  </si>
  <si>
    <t>25.258   /   25.417</t>
  </si>
  <si>
    <t>160.783   /   192.652</t>
  </si>
  <si>
    <t>-0.263   /   -0.103</t>
  </si>
  <si>
    <t>49.600   /   49.760</t>
  </si>
  <si>
    <t>1.949   /   2.108</t>
  </si>
  <si>
    <t>-0.176   /   -0.017</t>
  </si>
  <si>
    <t>-0.170   /   -0.010</t>
  </si>
  <si>
    <t>106.719   /   106.879</t>
  </si>
  <si>
    <t>-72.808   /   -72.648</t>
  </si>
  <si>
    <t>-5.458   /   -5.299</t>
  </si>
  <si>
    <t>444.761   /   476.630</t>
  </si>
  <si>
    <t>52.633   /   84.502</t>
  </si>
  <si>
    <t>8.716   /   8.875</t>
  </si>
  <si>
    <t>538.782   /   570.651</t>
  </si>
  <si>
    <t>17.143   /   17.303</t>
  </si>
  <si>
    <t>335.173   /   367.043</t>
  </si>
  <si>
    <t>-20.444   /   -20.285</t>
  </si>
  <si>
    <t>61.553   /   93.422</t>
  </si>
  <si>
    <t>64.408   /   96.277</t>
  </si>
  <si>
    <t>294.394   /   326.263</t>
  </si>
  <si>
    <t>51.306   /   83.175</t>
  </si>
  <si>
    <t>507.636   /   539.505</t>
  </si>
  <si>
    <t>462.636   /   494.505</t>
  </si>
  <si>
    <t>18.182   /   18.341</t>
  </si>
  <si>
    <t>-14.390   /   -14.230</t>
  </si>
  <si>
    <t>360.531   /   392.400</t>
  </si>
  <si>
    <t>19.820   /   19.980</t>
  </si>
  <si>
    <t>406.897   /   438.766</t>
  </si>
  <si>
    <t>17.570   /   17.730</t>
  </si>
  <si>
    <t>12.331   /   12.491</t>
  </si>
  <si>
    <t>643.966   /   675.835</t>
  </si>
  <si>
    <t>19.013   /   19.173</t>
  </si>
  <si>
    <t>627.133   /   659.003</t>
  </si>
  <si>
    <t>1.415   /   1.575</t>
  </si>
  <si>
    <t>-0.140   /   0.020</t>
  </si>
  <si>
    <t>1.572   /   1.731</t>
  </si>
  <si>
    <t>1.985   /   2.145</t>
  </si>
  <si>
    <t>4.170   /   4.330</t>
  </si>
  <si>
    <t>3.660   /   3.820</t>
  </si>
  <si>
    <t>1.849   /   2.008</t>
  </si>
  <si>
    <t>-0.120   /   0.040</t>
  </si>
  <si>
    <t>38.063   /   38.222</t>
  </si>
  <si>
    <t>35.746   /   35.905</t>
  </si>
  <si>
    <t>291.465   /   323.335</t>
  </si>
  <si>
    <t>207.968   /   239.837</t>
  </si>
  <si>
    <t>38.479   /   38.638</t>
  </si>
  <si>
    <t>-13.580   /   -13.420</t>
  </si>
  <si>
    <t>378.736   /   410.605</t>
  </si>
  <si>
    <t>342.221   /   374.090</t>
  </si>
  <si>
    <t>498.692   /   530.561</t>
  </si>
  <si>
    <t>646.506   /   678.375</t>
  </si>
  <si>
    <t>643.466   /   675.335</t>
  </si>
  <si>
    <t>632.189   /   664.058</t>
  </si>
  <si>
    <t>678.138   /   710.007</t>
  </si>
  <si>
    <t>8.155   /   8.315</t>
  </si>
  <si>
    <t>9.420   /   9.580</t>
  </si>
  <si>
    <t>18.820   /   18.979</t>
  </si>
  <si>
    <t>694.138   /   726.007</t>
  </si>
  <si>
    <t>23.390   /   23.550</t>
  </si>
  <si>
    <t>20.494   /   20.653</t>
  </si>
  <si>
    <t>8.287   /   8.447</t>
  </si>
  <si>
    <t>-47.677   /   -47.518</t>
  </si>
  <si>
    <t>0.276   /   0.436</t>
  </si>
  <si>
    <t>19.825   /   19.984</t>
  </si>
  <si>
    <t>4.409   /   4.569</t>
  </si>
  <si>
    <t>1.291   /   1.450</t>
  </si>
  <si>
    <t>-95.275   /   -95.116</t>
  </si>
  <si>
    <t>2.099   /   2.258</t>
  </si>
  <si>
    <t>39.945   /   40.104</t>
  </si>
  <si>
    <t>-4.693   /   -4.533</t>
  </si>
  <si>
    <t>401.181   /   433.050</t>
  </si>
  <si>
    <t>577.354   /   609.223</t>
  </si>
  <si>
    <t>556.217   /   588.086</t>
  </si>
  <si>
    <t>2.170   /   2.330</t>
  </si>
  <si>
    <t>547.309   /   579.178</t>
  </si>
  <si>
    <t>20.861   /   21.020</t>
  </si>
  <si>
    <t>657.459   /   689.328</t>
  </si>
  <si>
    <t>12.228   /   12.388</t>
  </si>
  <si>
    <t>-7.797   /   -7.638</t>
  </si>
  <si>
    <t>520.567   /   552.436</t>
  </si>
  <si>
    <t>-7.558   /   -7.399</t>
  </si>
  <si>
    <t>494.469   /   526.338</t>
  </si>
  <si>
    <t>617.421   /   649.290</t>
  </si>
  <si>
    <t>-16.205   /   -16.046</t>
  </si>
  <si>
    <t>-103.275   /   -103.116</t>
  </si>
  <si>
    <t>10148.622   /   10180.491</t>
  </si>
  <si>
    <t>157.237   /   189.106</t>
  </si>
  <si>
    <t>11.909   /   12.069</t>
  </si>
  <si>
    <t>691.394   /   723.263</t>
  </si>
  <si>
    <t>15.170   /   15.330</t>
  </si>
  <si>
    <t>14.760   /   14.920</t>
  </si>
  <si>
    <t>14.787   /   14.947</t>
  </si>
  <si>
    <t>5.120   /   5.280</t>
  </si>
  <si>
    <t>-3.417   /   -3.257</t>
  </si>
  <si>
    <t>65.004   /   65.163</t>
  </si>
  <si>
    <t>9.952   /   10.111</t>
  </si>
  <si>
    <t>4.120   /   4.280</t>
  </si>
  <si>
    <t>59.217   /   59.377</t>
  </si>
  <si>
    <t>-0.216   /   -0.056</t>
  </si>
  <si>
    <t>1.732   /   1.891</t>
  </si>
  <si>
    <t>2.430   /   2.590</t>
  </si>
  <si>
    <t>-0.149   /   0.011</t>
  </si>
  <si>
    <t>2.073   /   2.233</t>
  </si>
  <si>
    <t>-4.352   /   -4.192</t>
  </si>
  <si>
    <t>21.947   /   22.107</t>
  </si>
  <si>
    <t>55.548   /   55.707</t>
  </si>
  <si>
    <t>0.030   /   0.189</t>
  </si>
  <si>
    <t>450.762   /   482.631</t>
  </si>
  <si>
    <t>60.171   /   60.330</t>
  </si>
  <si>
    <t>450.362   /   482.231</t>
  </si>
  <si>
    <t>1.860   /   2.020</t>
  </si>
  <si>
    <t>21.948   /   22.107</t>
  </si>
  <si>
    <t>8.419   /   8.578</t>
  </si>
  <si>
    <t>-0.391   /   -0.231</t>
  </si>
  <si>
    <t>1.689   /   1.849</t>
  </si>
  <si>
    <t>281.360   /   313.230</t>
  </si>
  <si>
    <t>0.172   /   0.331</t>
  </si>
  <si>
    <t>625.511   /   657.380</t>
  </si>
  <si>
    <t>26.394   /   26.554</t>
  </si>
  <si>
    <t>-0.078   /   0.082</t>
  </si>
  <si>
    <t>0.014   /   0.173</t>
  </si>
  <si>
    <t>0.032   /   0.191</t>
  </si>
  <si>
    <t>8.326   /   8.485</t>
  </si>
  <si>
    <t>6.206   /   6.365</t>
  </si>
  <si>
    <t>0.212   /   0.371</t>
  </si>
  <si>
    <t>0.302   /   0.461</t>
  </si>
  <si>
    <t>12.629   /   12.789</t>
  </si>
  <si>
    <t>2.092   /   2.251</t>
  </si>
  <si>
    <t>-0.132   /   0.027</t>
  </si>
  <si>
    <t>2.309   /   2.468</t>
  </si>
  <si>
    <t>0.129   /   0.288</t>
  </si>
  <si>
    <t>0.260   /   0.420</t>
  </si>
  <si>
    <t>38.434   /   38.593</t>
  </si>
  <si>
    <t>39.108   /   39.268</t>
  </si>
  <si>
    <t>626.101   /   657.970</t>
  </si>
  <si>
    <t>1016.904   /   1048.773</t>
  </si>
  <si>
    <t>1111.618   /   1143.487</t>
  </si>
  <si>
    <t>379.397   /   411.266</t>
  </si>
  <si>
    <t>381.397   /   413.266</t>
  </si>
  <si>
    <t>475.985   /   507.854</t>
  </si>
  <si>
    <t>485.813   /   517.682</t>
  </si>
  <si>
    <t>634.138   /   666.007</t>
  </si>
  <si>
    <t>-2.028   /   -1.869</t>
  </si>
  <si>
    <t>2.020   /   2.180</t>
  </si>
  <si>
    <t>-71.856   /   -71.696</t>
  </si>
  <si>
    <t>570.433   /   602.302</t>
  </si>
  <si>
    <t>648.681   /   680.550</t>
  </si>
  <si>
    <t>4.398   /   4.557</t>
  </si>
  <si>
    <t>4.240   /   4.399</t>
  </si>
  <si>
    <t>59.414   /   59.574</t>
  </si>
  <si>
    <t>560.741   /   592.610</t>
  </si>
  <si>
    <t>57.319   /   57.479</t>
  </si>
  <si>
    <t>428.658   /   460.527</t>
  </si>
  <si>
    <t>-12.502   /   -12.342</t>
  </si>
  <si>
    <t>20.753   /   20.913</t>
  </si>
  <si>
    <t>384.389   /   416.258</t>
  </si>
  <si>
    <t>-35.968   /   -35.808</t>
  </si>
  <si>
    <t>-33.968   /   -33.808</t>
  </si>
  <si>
    <t>381.729   /   413.598</t>
  </si>
  <si>
    <t>-1.910   /   -1.750</t>
  </si>
  <si>
    <t>413.603   /   445.472</t>
  </si>
  <si>
    <t>32.845   /   33.004</t>
  </si>
  <si>
    <t>-11.172   /   -11.013</t>
  </si>
  <si>
    <t>345.404   /   377.273</t>
  </si>
  <si>
    <t>-3.380   /   -3.220</t>
  </si>
  <si>
    <t>1.841   /   2.000</t>
  </si>
  <si>
    <t>0.670   /   0.830</t>
  </si>
  <si>
    <t>16.390   /   16.550</t>
  </si>
  <si>
    <t>15.463   /   15.622</t>
  </si>
  <si>
    <t>-5.130   /   -4.971</t>
  </si>
  <si>
    <t>180.765   /   212.634</t>
  </si>
  <si>
    <t>637.708   /   669.577</t>
  </si>
  <si>
    <t>628.917   /   660.786</t>
  </si>
  <si>
    <t>623.221   /   655.090</t>
  </si>
  <si>
    <t>620.454   /   652.323</t>
  </si>
  <si>
    <t>514.217   /   546.086</t>
  </si>
  <si>
    <t>620.610   /   652.479</t>
  </si>
  <si>
    <t>3.320   /   3.479</t>
  </si>
  <si>
    <t>18.494   /   18.653</t>
  </si>
  <si>
    <t>631.251   /   663.120</t>
  </si>
  <si>
    <t>18.547   /   18.706</t>
  </si>
  <si>
    <t>583.467   /   615.336</t>
  </si>
  <si>
    <t>1622.353   /   1654.222</t>
  </si>
  <si>
    <t>979.065   /   1010.935</t>
  </si>
  <si>
    <t>683.370   /   715.239</t>
  </si>
  <si>
    <t>682.790   /   714.659</t>
  </si>
  <si>
    <t>28.143   /   28.303</t>
  </si>
  <si>
    <t>55.206   /   55.366</t>
  </si>
  <si>
    <t>23.143   /   23.303</t>
  </si>
  <si>
    <t>-0.580   /   -0.420</t>
  </si>
  <si>
    <t>55.508   /   55.667</t>
  </si>
  <si>
    <t>-26.420   /   -26.260</t>
  </si>
  <si>
    <t>194.112   /   225.981</t>
  </si>
  <si>
    <t>-209.603   /   -209.444</t>
  </si>
  <si>
    <t>83.336   /   83.495</t>
  </si>
  <si>
    <t>42.970   /   43.129</t>
  </si>
  <si>
    <t>1.694   /   1.853</t>
  </si>
  <si>
    <t>1.953   /   2.113</t>
  </si>
  <si>
    <t>281.460   /   313.330</t>
  </si>
  <si>
    <t>303.323   /   335.192</t>
  </si>
  <si>
    <t>357.058   /   388.927</t>
  </si>
  <si>
    <t>343.813   /   375.682</t>
  </si>
  <si>
    <t>663.980   /   695.849</t>
  </si>
  <si>
    <t>1315.394   /   1347.263</t>
  </si>
  <si>
    <t>47.876   /   48.035</t>
  </si>
  <si>
    <t>49.435   /   49.594</t>
  </si>
  <si>
    <t>-7.257   /   -7.098</t>
  </si>
  <si>
    <t>-9.606   /   -9.447</t>
  </si>
  <si>
    <t>374.388   /   406.257</t>
  </si>
  <si>
    <t>-6.671   /   -6.512</t>
  </si>
  <si>
    <t>25.894   /   26.053</t>
  </si>
  <si>
    <t>14.920   /   15.080</t>
  </si>
  <si>
    <t>355.020   /   386.889</t>
  </si>
  <si>
    <t>10.310   /   10.469</t>
  </si>
  <si>
    <t>-12.010   /   -11.850</t>
  </si>
  <si>
    <t>-33.679   /   -33.519</t>
  </si>
  <si>
    <t>63.794   /   95.663</t>
  </si>
  <si>
    <t>9.581   /   9.740</t>
  </si>
  <si>
    <t>15.890   /   16.050</t>
  </si>
  <si>
    <t>14.685   /   14.844</t>
  </si>
  <si>
    <t>32.745   /   32.904</t>
  </si>
  <si>
    <t>-0.108   /   0.051</t>
  </si>
  <si>
    <t>7.331   /   7.490</t>
  </si>
  <si>
    <t>33.693   /   33.853</t>
  </si>
  <si>
    <t>-145.959   /   -145.800</t>
  </si>
  <si>
    <t>-0.042   /   0.117</t>
  </si>
  <si>
    <t>26.894   /   27.053</t>
  </si>
  <si>
    <t>-4.586   /   -4.427</t>
  </si>
  <si>
    <t>-4.934   /   -4.775</t>
  </si>
  <si>
    <t>3.240   /   3.399</t>
  </si>
  <si>
    <t>7.478   /   7.637</t>
  </si>
  <si>
    <t>4.264   /   4.423</t>
  </si>
  <si>
    <t>0.920   /   1.080</t>
  </si>
  <si>
    <t>338.394   /   370.263</t>
  </si>
  <si>
    <t>60.026   /   60.185</t>
  </si>
  <si>
    <t>1.025   /   1.185</t>
  </si>
  <si>
    <t>464.423   /   496.292</t>
  </si>
  <si>
    <t>67.207   /   99.076</t>
  </si>
  <si>
    <t>6.221   /   6.380</t>
  </si>
  <si>
    <t>-28.421   /   -28.261</t>
  </si>
  <si>
    <t>66.153   /   98.022</t>
  </si>
  <si>
    <t>0.846   /   1.006</t>
  </si>
  <si>
    <t>46.797   /   78.666</t>
  </si>
  <si>
    <t>47.904   /   79.773</t>
  </si>
  <si>
    <t>56.122   /   87.991</t>
  </si>
  <si>
    <t>524.217   /   556.086</t>
  </si>
  <si>
    <t>655.651   /   687.520</t>
  </si>
  <si>
    <t>23.420   /   23.580</t>
  </si>
  <si>
    <t>-1.959   /   -1.800</t>
  </si>
  <si>
    <t>15.657   /   15.816</t>
  </si>
  <si>
    <t>86.366   /   86.525</t>
  </si>
  <si>
    <t>1.752   /   1.911</t>
  </si>
  <si>
    <t>2.019   /   2.178</t>
  </si>
  <si>
    <t>0.030   /   0.190</t>
  </si>
  <si>
    <t>1.760   /   1.920</t>
  </si>
  <si>
    <t>8.543   /   8.702</t>
  </si>
  <si>
    <t>31.455   /   31.615</t>
  </si>
  <si>
    <t>38.099   /   38.259</t>
  </si>
  <si>
    <t>33.695   /   33.855</t>
  </si>
  <si>
    <t>38.901   /   39.061</t>
  </si>
  <si>
    <t>14.072   /   14.232</t>
  </si>
  <si>
    <t>36.939   /   37.099</t>
  </si>
  <si>
    <t>151.727   /   183.738</t>
  </si>
  <si>
    <t>201.485   /   233.495</t>
  </si>
  <si>
    <t>30.168   /   30.328</t>
  </si>
  <si>
    <t>40.062   /   40.222</t>
  </si>
  <si>
    <t>31.362   /   31.522</t>
  </si>
  <si>
    <t>23.628   /   23.788</t>
  </si>
  <si>
    <t>4.026   /   4.186</t>
  </si>
  <si>
    <t>3.928   /   4.088</t>
  </si>
  <si>
    <t>4.370   /   4.530</t>
  </si>
  <si>
    <t>-11.639   /   -11.479</t>
  </si>
  <si>
    <t>-9.960   /   -9.800</t>
  </si>
  <si>
    <t>1017.433   /   1049.444</t>
  </si>
  <si>
    <t>1.480   /   1.640</t>
  </si>
  <si>
    <t>1.644   /   1.804</t>
  </si>
  <si>
    <t>0.757   /   0.917</t>
  </si>
  <si>
    <t>23.533   /   23.693</t>
  </si>
  <si>
    <t>27.533   /   27.693</t>
  </si>
  <si>
    <t>-67.641   /   -67.481</t>
  </si>
  <si>
    <t>3.460   /   3.620</t>
  </si>
  <si>
    <t>2.894   /   3.054</t>
  </si>
  <si>
    <t>56.521   /   56.681</t>
  </si>
  <si>
    <t>1.664   /   1.824</t>
  </si>
  <si>
    <t>-0.207   /   -0.047</t>
  </si>
  <si>
    <t>-0.071   /   0.089</t>
  </si>
  <si>
    <t>-0.195   /   -0.035</t>
  </si>
  <si>
    <t>-0.176   /   -0.016</t>
  </si>
  <si>
    <t>-3.893   /   -3.733</t>
  </si>
  <si>
    <t>14.585   /   14.745</t>
  </si>
  <si>
    <t>-0.279   /   -0.119</t>
  </si>
  <si>
    <t>26.339   /   26.499</t>
  </si>
  <si>
    <t>-0.013   /   0.147</t>
  </si>
  <si>
    <t>-0.234   /   -0.074</t>
  </si>
  <si>
    <t>-0.113   /   0.047</t>
  </si>
  <si>
    <t>0.024   /   0.184</t>
  </si>
  <si>
    <t>1.799   /   1.959</t>
  </si>
  <si>
    <t>-17.136   /   -16.976</t>
  </si>
  <si>
    <t>1.821   /   1.982</t>
  </si>
  <si>
    <t>-0.253   /   -0.093</t>
  </si>
  <si>
    <t>7.373   /   7.533</t>
  </si>
  <si>
    <t>56.544   /   88.555</t>
  </si>
  <si>
    <t>444.684   /   476.695</t>
  </si>
  <si>
    <t>-38.213   /   -38.053</t>
  </si>
  <si>
    <t>4.299   /   4.459</t>
  </si>
  <si>
    <t>3.989   /   4.149</t>
  </si>
  <si>
    <t>15.919   /   16.079</t>
  </si>
  <si>
    <t>25.775   /   25.935</t>
  </si>
  <si>
    <t>158.754   /   190.765</t>
  </si>
  <si>
    <t>-0.283   /   -0.123</t>
  </si>
  <si>
    <t>49.301   /   49.461</t>
  </si>
  <si>
    <t>1.925   /   2.085</t>
  </si>
  <si>
    <t>-0.204   /   -0.044</t>
  </si>
  <si>
    <t>-0.212   /   -0.052</t>
  </si>
  <si>
    <t>-71.706   /   -71.546</t>
  </si>
  <si>
    <t>-5.504   /   -5.344</t>
  </si>
  <si>
    <t>444.334   /   476.345</t>
  </si>
  <si>
    <t>52.513   /   84.524</t>
  </si>
  <si>
    <t>9.021   /   9.181</t>
  </si>
  <si>
    <t>537.661   /   569.672</t>
  </si>
  <si>
    <t>17.680   /   17.840</t>
  </si>
  <si>
    <t>333.212   /   365.223</t>
  </si>
  <si>
    <t>-20.445   /   -20.285</t>
  </si>
  <si>
    <t>60.976   /   92.987</t>
  </si>
  <si>
    <t>64.273   /   96.284</t>
  </si>
  <si>
    <t>292.504   /   324.515</t>
  </si>
  <si>
    <t>50.777   /   82.788</t>
  </si>
  <si>
    <t>506.490   /   538.501</t>
  </si>
  <si>
    <t>461.490   /   493.501</t>
  </si>
  <si>
    <t>18.181   /   18.341</t>
  </si>
  <si>
    <t>-14.592   /   -14.432</t>
  </si>
  <si>
    <t>360.468   /   392.479</t>
  </si>
  <si>
    <t>404.767   /   436.778</t>
  </si>
  <si>
    <t>11.960   /   12.120</t>
  </si>
  <si>
    <t>642.980   /   674.991</t>
  </si>
  <si>
    <t>18.876   /   19.037</t>
  </si>
  <si>
    <t>626.071   /   658.082</t>
  </si>
  <si>
    <t>1.390   /   1.550</t>
  </si>
  <si>
    <t>-0.244   /   -0.084</t>
  </si>
  <si>
    <t>1.554   /   1.714</t>
  </si>
  <si>
    <t>1.967   /   2.127</t>
  </si>
  <si>
    <t>1.825   /   1.985</t>
  </si>
  <si>
    <t>-0.217   /   -0.057</t>
  </si>
  <si>
    <t>38.009   /   38.169</t>
  </si>
  <si>
    <t>35.696   /   35.856</t>
  </si>
  <si>
    <t>291.395   /   323.405</t>
  </si>
  <si>
    <t>207.964   /   239.975</t>
  </si>
  <si>
    <t>38.425   /   38.585</t>
  </si>
  <si>
    <t>378.425   /   410.436</t>
  </si>
  <si>
    <t>342.158   /   374.169</t>
  </si>
  <si>
    <t>498.621   /   530.632</t>
  </si>
  <si>
    <t>646.172   /   678.183</t>
  </si>
  <si>
    <t>642.480   /   674.491</t>
  </si>
  <si>
    <t>630.185   /   662.196</t>
  </si>
  <si>
    <t>677.810   /   709.821</t>
  </si>
  <si>
    <t>8.130   /   8.290</t>
  </si>
  <si>
    <t>18.805   /   18.965</t>
  </si>
  <si>
    <t>1.442   /   1.602</t>
  </si>
  <si>
    <t>693.810   /   725.821</t>
  </si>
  <si>
    <t>23.339   /   23.499</t>
  </si>
  <si>
    <t>20.477   /   20.637</t>
  </si>
  <si>
    <t>8.072   /   8.232</t>
  </si>
  <si>
    <t>-46.594   /   -46.434</t>
  </si>
  <si>
    <t>0.272   /   0.432</t>
  </si>
  <si>
    <t>19.895   /   20.055</t>
  </si>
  <si>
    <t>4.167   /   4.327</t>
  </si>
  <si>
    <t>1.108   /   1.268</t>
  </si>
  <si>
    <t>-93.108   /   -92.948</t>
  </si>
  <si>
    <t>2.099   /   2.259</t>
  </si>
  <si>
    <t>39.705   /   39.865</t>
  </si>
  <si>
    <t>-4.671   /   -4.511</t>
  </si>
  <si>
    <t>400.857   /   432.868</t>
  </si>
  <si>
    <t>-2.789   /   -2.629</t>
  </si>
  <si>
    <t>573.781   /   605.792</t>
  </si>
  <si>
    <t>550.272   /   582.283</t>
  </si>
  <si>
    <t>537.758   /   569.769</t>
  </si>
  <si>
    <t>20.849   /   21.009</t>
  </si>
  <si>
    <t>656.440   /   688.451</t>
  </si>
  <si>
    <t>11.859   /   12.019</t>
  </si>
  <si>
    <t>-7.886   /   -7.726</t>
  </si>
  <si>
    <t>519.499   /   551.510</t>
  </si>
  <si>
    <t>-7.655   /   -7.495</t>
  </si>
  <si>
    <t>492.737   /   524.748</t>
  </si>
  <si>
    <t>613.813   /   645.824</t>
  </si>
  <si>
    <t>-16.234   /   -16.074</t>
  </si>
  <si>
    <t>-101.108   /   -100.948</t>
  </si>
  <si>
    <t>10148.775   /   10180.786</t>
  </si>
  <si>
    <t>157.775   /   189.786</t>
  </si>
  <si>
    <t>11.910   /   12.070</t>
  </si>
  <si>
    <t>690.898   /   722.909</t>
  </si>
  <si>
    <t>14.771   /   14.931</t>
  </si>
  <si>
    <t>14.572   /   14.732</t>
  </si>
  <si>
    <t>-3.404   /   -3.244</t>
  </si>
  <si>
    <t>65.004   /   65.164</t>
  </si>
  <si>
    <t>10.108   /   10.268</t>
  </si>
  <si>
    <t>58.980   /   59.140</t>
  </si>
  <si>
    <t>4.945   /   5.105</t>
  </si>
  <si>
    <t>-0.053   /   0.108</t>
  </si>
  <si>
    <t>1.714   /   1.874</t>
  </si>
  <si>
    <t>0.797   /   0.957</t>
  </si>
  <si>
    <t>1.764   /   1.924</t>
  </si>
  <si>
    <t>2.070   /   2.230</t>
  </si>
  <si>
    <t>22.258   /   22.418</t>
  </si>
  <si>
    <t>55.509   /   55.669</t>
  </si>
  <si>
    <t>0.039   /   0.199</t>
  </si>
  <si>
    <t>450.408   /   482.419</t>
  </si>
  <si>
    <t>60.022   /   60.182</t>
  </si>
  <si>
    <t>450.008   /   482.019</t>
  </si>
  <si>
    <t>1.903   /   2.063</t>
  </si>
  <si>
    <t>8.419   /   8.579</t>
  </si>
  <si>
    <t>-0.089   /   0.071</t>
  </si>
  <si>
    <t>1.690   /   1.850</t>
  </si>
  <si>
    <t>280.339   /   312.350</t>
  </si>
  <si>
    <t>0.197   /   0.358</t>
  </si>
  <si>
    <t>625.193   /   657.204</t>
  </si>
  <si>
    <t>26.784   /   26.944</t>
  </si>
  <si>
    <t>0.021   /   0.181</t>
  </si>
  <si>
    <t>0.031   /   0.191</t>
  </si>
  <si>
    <t>8.273   /   8.433</t>
  </si>
  <si>
    <t>6.830   /   6.990</t>
  </si>
  <si>
    <t>0.226   /   0.386</t>
  </si>
  <si>
    <t>0.316   /   0.476</t>
  </si>
  <si>
    <t>12.669   /   12.829</t>
  </si>
  <si>
    <t>0.046   /   0.206</t>
  </si>
  <si>
    <t>-0.058   /   0.102</t>
  </si>
  <si>
    <t>-0.189   /   -0.029</t>
  </si>
  <si>
    <t>-0.179   /   -0.019</t>
  </si>
  <si>
    <t>-0.199   /   -0.039</t>
  </si>
  <si>
    <t>2.284   /   2.444</t>
  </si>
  <si>
    <t>0.128   /   0.288</t>
  </si>
  <si>
    <t>0.236   /   0.396</t>
  </si>
  <si>
    <t>38.129   /   38.289</t>
  </si>
  <si>
    <t>38.952   /   39.112</t>
  </si>
  <si>
    <t>625.783   /   657.794</t>
  </si>
  <si>
    <t>1015.801   /   1047.812</t>
  </si>
  <si>
    <t>1110.645   /   1142.656</t>
  </si>
  <si>
    <t>379.345   /   411.356</t>
  </si>
  <si>
    <t>381.345   /   413.356</t>
  </si>
  <si>
    <t>475.900   /   507.911</t>
  </si>
  <si>
    <t>485.728   /   517.739</t>
  </si>
  <si>
    <t>633.810   /   665.821</t>
  </si>
  <si>
    <t>-3.705   /   -3.545</t>
  </si>
  <si>
    <t>-71.641   /   -71.481</t>
  </si>
  <si>
    <t>566.967   /   598.978</t>
  </si>
  <si>
    <t>648.622   /   680.633</t>
  </si>
  <si>
    <t>4.158   /   4.319</t>
  </si>
  <si>
    <t>3.991   /   4.151</t>
  </si>
  <si>
    <t>57.586   /   57.746</t>
  </si>
  <si>
    <t>554.753   /   586.764</t>
  </si>
  <si>
    <t>55.359   /   55.519</t>
  </si>
  <si>
    <t>0.180   /   0.340</t>
  </si>
  <si>
    <t>428.462   /   460.473</t>
  </si>
  <si>
    <t>-12.494   /   -12.334</t>
  </si>
  <si>
    <t>384.316   /   416.327</t>
  </si>
  <si>
    <t>-35.860   /   -35.700</t>
  </si>
  <si>
    <t>-33.860   /   -33.700</t>
  </si>
  <si>
    <t>381.655   /   413.666</t>
  </si>
  <si>
    <t>413.272   /   445.283</t>
  </si>
  <si>
    <t>32.845   /   33.005</t>
  </si>
  <si>
    <t>40.613   /   40.773</t>
  </si>
  <si>
    <t>-11.150   /   -10.990</t>
  </si>
  <si>
    <t>345.341   /   377.352</t>
  </si>
  <si>
    <t>-42.800   /   -42.640</t>
  </si>
  <si>
    <t>1.995   /   2.155</t>
  </si>
  <si>
    <t>16.339   /   16.499</t>
  </si>
  <si>
    <t>15.327   /   15.487</t>
  </si>
  <si>
    <t>-5.130   /   -4.970</t>
  </si>
  <si>
    <t>180.670   /   212.681</t>
  </si>
  <si>
    <t>637.296   /   669.307</t>
  </si>
  <si>
    <t>628.596   /   660.607</t>
  </si>
  <si>
    <t>622.818   /   654.829</t>
  </si>
  <si>
    <t>618.358   /   650.369</t>
  </si>
  <si>
    <t>508.272   /   540.283</t>
  </si>
  <si>
    <t>618.483   /   650.494</t>
  </si>
  <si>
    <t>3.320   /   3.480</t>
  </si>
  <si>
    <t>18.477   /   18.637</t>
  </si>
  <si>
    <t>630.898   /   662.909</t>
  </si>
  <si>
    <t>18.532   /   18.692</t>
  </si>
  <si>
    <t>579.981   /   611.992</t>
  </si>
  <si>
    <t>1621.299   /   1653.310</t>
  </si>
  <si>
    <t>978.995   /   1011.005</t>
  </si>
  <si>
    <t>682.314   /   714.325</t>
  </si>
  <si>
    <t>682.503   /   714.514</t>
  </si>
  <si>
    <t>28.680   /   28.840</t>
  </si>
  <si>
    <t>55.167   /   55.327</t>
  </si>
  <si>
    <t>23.680   /   23.840</t>
  </si>
  <si>
    <t>55.469   /   55.629</t>
  </si>
  <si>
    <t>18.533   /   18.693</t>
  </si>
  <si>
    <t>194.015   /   226.026</t>
  </si>
  <si>
    <t>-209.603   /   -209.443</t>
  </si>
  <si>
    <t>83.336   /   83.496</t>
  </si>
  <si>
    <t>43.228   /   43.388</t>
  </si>
  <si>
    <t>1.715   /   1.875</t>
  </si>
  <si>
    <t>1.972   /   2.132</t>
  </si>
  <si>
    <t>280.439   /   312.450</t>
  </si>
  <si>
    <t>303.252   /   335.263</t>
  </si>
  <si>
    <t>351.546   /   383.557</t>
  </si>
  <si>
    <t>344.728   /   376.739</t>
  </si>
  <si>
    <t>664.000   /   696.011</t>
  </si>
  <si>
    <t>1314.258   /   1346.269</t>
  </si>
  <si>
    <t>47.879   /   48.039</t>
  </si>
  <si>
    <t>49.437   /   49.598</t>
  </si>
  <si>
    <t>-7.236   /   -7.076</t>
  </si>
  <si>
    <t>-9.585   /   -9.425</t>
  </si>
  <si>
    <t>374.317   /   406.328</t>
  </si>
  <si>
    <t>-6.659   /   -6.499</t>
  </si>
  <si>
    <t>25.896   /   26.057</t>
  </si>
  <si>
    <t>354.920   /   386.931</t>
  </si>
  <si>
    <t>10.311   /   10.471</t>
  </si>
  <si>
    <t>-12.224   /   -12.064</t>
  </si>
  <si>
    <t>-35.148   /   -34.988</t>
  </si>
  <si>
    <t>63.476   /   95.487</t>
  </si>
  <si>
    <t>9.735   /   9.895</t>
  </si>
  <si>
    <t>15.839   /   15.999</t>
  </si>
  <si>
    <t>14.471   /   14.631</t>
  </si>
  <si>
    <t>32.745   /   32.905</t>
  </si>
  <si>
    <t>-0.108   /   0.052</t>
  </si>
  <si>
    <t>7.353   /   7.513</t>
  </si>
  <si>
    <t>-144.017   /   -143.857</t>
  </si>
  <si>
    <t>-0.043   /   0.117</t>
  </si>
  <si>
    <t>26.896   /   27.057</t>
  </si>
  <si>
    <t>-7.287   /   -7.127</t>
  </si>
  <si>
    <t>-0.403   /   -0.243</t>
  </si>
  <si>
    <t>3.240   /   3.400</t>
  </si>
  <si>
    <t>7.426   /   7.586</t>
  </si>
  <si>
    <t>4.418   /   4.578</t>
  </si>
  <si>
    <t>336.504   /   368.515</t>
  </si>
  <si>
    <t>59.950   /   60.110</t>
  </si>
  <si>
    <t>464.269   /   496.280</t>
  </si>
  <si>
    <t>66.944   /   98.955</t>
  </si>
  <si>
    <t>6.375   /   6.535</t>
  </si>
  <si>
    <t>-27.826   /   -27.666</t>
  </si>
  <si>
    <t>65.854   /   97.865</t>
  </si>
  <si>
    <t>45.605   /   77.616</t>
  </si>
  <si>
    <t>46.712   /   78.723</t>
  </si>
  <si>
    <t>55.712   /   87.723</t>
  </si>
  <si>
    <t>518.272   /   550.283</t>
  </si>
  <si>
    <t>655.320   /   687.331</t>
  </si>
  <si>
    <t>-1.959   /   -1.799</t>
  </si>
  <si>
    <t>15.824   /   15.984</t>
  </si>
  <si>
    <t>86.573   /   86.733</t>
  </si>
  <si>
    <t>1.734   /   1.894</t>
  </si>
  <si>
    <t>42.640   /   42.800</t>
  </si>
  <si>
    <t>1.741   /   1.902</t>
  </si>
  <si>
    <t>-0.050   /   0.110</t>
  </si>
  <si>
    <t>8.848   /   9.009</t>
  </si>
  <si>
    <t>31.283   /   31.444</t>
  </si>
  <si>
    <t>38.099   /   38.260</t>
  </si>
  <si>
    <t>33.620   /   33.781</t>
  </si>
  <si>
    <t>38.730   /   38.891</t>
  </si>
  <si>
    <t>14.158   /   14.318</t>
  </si>
  <si>
    <t>36.478   /   36.639</t>
  </si>
  <si>
    <t>150.475   /   182.625</t>
  </si>
  <si>
    <t>201.415   /   233.565</t>
  </si>
  <si>
    <t>30.042   /   30.202</t>
  </si>
  <si>
    <t>39.971   /   40.132</t>
  </si>
  <si>
    <t>31.365   /   31.526</t>
  </si>
  <si>
    <t>23.582   /   23.743</t>
  </si>
  <si>
    <t>5.012   /   5.173</t>
  </si>
  <si>
    <t>4.688   /   4.848</t>
  </si>
  <si>
    <t>5.421   /   5.582</t>
  </si>
  <si>
    <t>-11.625   /   -11.464</t>
  </si>
  <si>
    <t>-10.063   /   -9.902</t>
  </si>
  <si>
    <t>-0.116   /   0.045</t>
  </si>
  <si>
    <t>1016.331   /   1048.481</t>
  </si>
  <si>
    <t>1.437   /   1.598</t>
  </si>
  <si>
    <t>1.640   /   1.801</t>
  </si>
  <si>
    <t>0.756   /   0.917</t>
  </si>
  <si>
    <t>23.522   /   23.683</t>
  </si>
  <si>
    <t>27.522   /   27.683</t>
  </si>
  <si>
    <t>0.085   /   0.246</t>
  </si>
  <si>
    <t>-67.841   /   -67.681</t>
  </si>
  <si>
    <t>3.490   /   3.651</t>
  </si>
  <si>
    <t>2.890   /   3.051</t>
  </si>
  <si>
    <t>56.522   /   56.682</t>
  </si>
  <si>
    <t>1.660   /   1.821</t>
  </si>
  <si>
    <t>-0.074   /   0.087</t>
  </si>
  <si>
    <t>-0.176   /   -0.015</t>
  </si>
  <si>
    <t>-3.891   /   -3.730</t>
  </si>
  <si>
    <t>14.760   /   14.921</t>
  </si>
  <si>
    <t>-0.283   /   -0.122</t>
  </si>
  <si>
    <t>26.210   /   26.371</t>
  </si>
  <si>
    <t>0.005   /   0.166</t>
  </si>
  <si>
    <t>-0.213   /   -0.052</t>
  </si>
  <si>
    <t>-0.094   /   0.067</t>
  </si>
  <si>
    <t>0.041   /   0.201</t>
  </si>
  <si>
    <t>1.804   /   1.965</t>
  </si>
  <si>
    <t>-17.336   /   -17.175</t>
  </si>
  <si>
    <t>1.827   /   1.987</t>
  </si>
  <si>
    <t>-0.239   /   -0.078</t>
  </si>
  <si>
    <t>7.240   /   7.400</t>
  </si>
  <si>
    <t>56.483   /   88.633</t>
  </si>
  <si>
    <t>444.671   /   476.820</t>
  </si>
  <si>
    <t>-38.185   /   -38.025</t>
  </si>
  <si>
    <t>4.303   /   4.464</t>
  </si>
  <si>
    <t>3.766   /   3.926</t>
  </si>
  <si>
    <t>15.953   /   16.113</t>
  </si>
  <si>
    <t>24.361   /   24.522</t>
  </si>
  <si>
    <t>158.527   /   190.677</t>
  </si>
  <si>
    <t>-0.269   /   -0.108</t>
  </si>
  <si>
    <t>49.099   /   49.260</t>
  </si>
  <si>
    <t>1.948   /   2.108</t>
  </si>
  <si>
    <t>-0.150   /   0.011</t>
  </si>
  <si>
    <t>-0.184   /   -0.024</t>
  </si>
  <si>
    <t>-66.685   /   -66.524</t>
  </si>
  <si>
    <t>-5.495   /   -5.334</t>
  </si>
  <si>
    <t>444.321   /   476.470</t>
  </si>
  <si>
    <t>52.414   /   84.564</t>
  </si>
  <si>
    <t>9.023   /   9.183</t>
  </si>
  <si>
    <t>538.133   /   570.283</t>
  </si>
  <si>
    <t>17.273   /   17.434</t>
  </si>
  <si>
    <t>333.667   /   365.817</t>
  </si>
  <si>
    <t>-20.384   /   -20.223</t>
  </si>
  <si>
    <t>61.098   /   93.248</t>
  </si>
  <si>
    <t>64.076   /   96.226</t>
  </si>
  <si>
    <t>292.162   /   324.312</t>
  </si>
  <si>
    <t>50.793   /   82.943</t>
  </si>
  <si>
    <t>505.390   /   537.540</t>
  </si>
  <si>
    <t>460.390   /   492.540</t>
  </si>
  <si>
    <t>18.053   /   18.214</t>
  </si>
  <si>
    <t>-14.802   /   -14.642</t>
  </si>
  <si>
    <t>359.428   /   391.578</t>
  </si>
  <si>
    <t>405.165   /   437.315</t>
  </si>
  <si>
    <t>10.005   /   10.166</t>
  </si>
  <si>
    <t>643.237   /   675.387</t>
  </si>
  <si>
    <t>19.063   /   19.224</t>
  </si>
  <si>
    <t>626.398   /   658.548</t>
  </si>
  <si>
    <t>1.383   /   1.544</t>
  </si>
  <si>
    <t>-0.231   /   -0.070</t>
  </si>
  <si>
    <t>1.550   /   1.711</t>
  </si>
  <si>
    <t>1.996   /   2.157</t>
  </si>
  <si>
    <t>5.110   /   5.270</t>
  </si>
  <si>
    <t>4.320   /   4.480</t>
  </si>
  <si>
    <t>1.848   /   2.008</t>
  </si>
  <si>
    <t>-0.205   /   -0.044</t>
  </si>
  <si>
    <t>37.955   /   38.116</t>
  </si>
  <si>
    <t>35.645   /   35.806</t>
  </si>
  <si>
    <t>291.325   /   323.475</t>
  </si>
  <si>
    <t>208.007   /   240.157</t>
  </si>
  <si>
    <t>38.370   /   38.531</t>
  </si>
  <si>
    <t>377.838   /   409.988</t>
  </si>
  <si>
    <t>341.237   /   373.387</t>
  </si>
  <si>
    <t>498.551   /   530.701</t>
  </si>
  <si>
    <t>645.840   /   677.990</t>
  </si>
  <si>
    <t>642.737   /   674.887</t>
  </si>
  <si>
    <t>631.407   /   663.557</t>
  </si>
  <si>
    <t>677.483   /   709.633</t>
  </si>
  <si>
    <t>8.065   /   8.226</t>
  </si>
  <si>
    <t>10.175   /   10.336</t>
  </si>
  <si>
    <t>18.769   /   18.930</t>
  </si>
  <si>
    <t>1.442   /   1.603</t>
  </si>
  <si>
    <t>693.483   /   725.633</t>
  </si>
  <si>
    <t>23.210   /   23.371</t>
  </si>
  <si>
    <t>20.440   /   20.601</t>
  </si>
  <si>
    <t>8.158   /   8.318</t>
  </si>
  <si>
    <t>-45.199   /   -45.039</t>
  </si>
  <si>
    <t>0.268   /   0.428</t>
  </si>
  <si>
    <t>19.974   /   20.135</t>
  </si>
  <si>
    <t>3.952   /   4.112</t>
  </si>
  <si>
    <t>1.199   /   1.360</t>
  </si>
  <si>
    <t>-90.318   /   -90.158</t>
  </si>
  <si>
    <t>1.500   /   1.661</t>
  </si>
  <si>
    <t>40.272   /   40.432</t>
  </si>
  <si>
    <t>-4.698   /   -4.538</t>
  </si>
  <si>
    <t>400.657   /   432.807</t>
  </si>
  <si>
    <t>-2.789   /   -2.628</t>
  </si>
  <si>
    <t>571.863   /   604.013</t>
  </si>
  <si>
    <t>549.732   /   581.882</t>
  </si>
  <si>
    <t>537.730   /   569.880</t>
  </si>
  <si>
    <t>20.813   /   20.974</t>
  </si>
  <si>
    <t>657.911   /   690.061</t>
  </si>
  <si>
    <t>9.904   /   10.064</t>
  </si>
  <si>
    <t>-7.851   /   -7.691</t>
  </si>
  <si>
    <t>519.872   /   552.022</t>
  </si>
  <si>
    <t>-7.629   /   -7.468</t>
  </si>
  <si>
    <t>493.393   /   525.543</t>
  </si>
  <si>
    <t>611.028   /   643.178</t>
  </si>
  <si>
    <t>-16.213   /   -16.052</t>
  </si>
  <si>
    <t>-98.318   /   -98.158</t>
  </si>
  <si>
    <t>10122.503   /   10154.653</t>
  </si>
  <si>
    <t>158.398   /   190.548</t>
  </si>
  <si>
    <t>12.332   /   12.493</t>
  </si>
  <si>
    <t>690.617   /   722.767</t>
  </si>
  <si>
    <t>14.781   /   14.942</t>
  </si>
  <si>
    <t>14.658   /   14.818</t>
  </si>
  <si>
    <t>-3.430   /   -3.269</t>
  </si>
  <si>
    <t>64.966   /   65.127</t>
  </si>
  <si>
    <t>9.976   /   10.137</t>
  </si>
  <si>
    <t>58.945   /   59.105</t>
  </si>
  <si>
    <t>-0.216   /   -0.055</t>
  </si>
  <si>
    <t>1.710   /   1.871</t>
  </si>
  <si>
    <t>0.797   /   0.958</t>
  </si>
  <si>
    <t>1.760   /   1.921</t>
  </si>
  <si>
    <t>-0.158   /   0.002</t>
  </si>
  <si>
    <t>2.077   /   2.237</t>
  </si>
  <si>
    <t>22.417   /   22.578</t>
  </si>
  <si>
    <t>57.144   /   57.305</t>
  </si>
  <si>
    <t>0.041   /   0.202</t>
  </si>
  <si>
    <t>450.100   /   482.249</t>
  </si>
  <si>
    <t>59.694   /   59.854</t>
  </si>
  <si>
    <t>449.700   /   481.849</t>
  </si>
  <si>
    <t>1.880   /   2.041</t>
  </si>
  <si>
    <t>8.448   /   8.609</t>
  </si>
  <si>
    <t>-0.090   /   0.071</t>
  </si>
  <si>
    <t>1.684   /   1.845</t>
  </si>
  <si>
    <t>280.567   /   312.717</t>
  </si>
  <si>
    <t>624.876   /   657.026</t>
  </si>
  <si>
    <t>26.927   /   27.088</t>
  </si>
  <si>
    <t>0.024   /   0.185</t>
  </si>
  <si>
    <t>0.031   /   0.192</t>
  </si>
  <si>
    <t>7.033   /   7.194</t>
  </si>
  <si>
    <t>4.493   /   4.653</t>
  </si>
  <si>
    <t>0.236   /   0.397</t>
  </si>
  <si>
    <t>0.326   /   0.487</t>
  </si>
  <si>
    <t>11.237   /   11.398</t>
  </si>
  <si>
    <t>0.045   /   0.206</t>
  </si>
  <si>
    <t>2.104   /   2.265</t>
  </si>
  <si>
    <t>-0.059   /   0.102</t>
  </si>
  <si>
    <t>-0.190   /   -0.029</t>
  </si>
  <si>
    <t>-0.180   /   -0.019</t>
  </si>
  <si>
    <t>-0.166   /   -0.005</t>
  </si>
  <si>
    <t>2.308   /   2.468</t>
  </si>
  <si>
    <t>0.128   /   0.289</t>
  </si>
  <si>
    <t>0.248   /   0.409</t>
  </si>
  <si>
    <t>37.870   /   38.030</t>
  </si>
  <si>
    <t>38.789   /   38.950</t>
  </si>
  <si>
    <t>625.466   /   657.616</t>
  </si>
  <si>
    <t>1015.732   /   1047.882</t>
  </si>
  <si>
    <t>1110.463   /   1142.613</t>
  </si>
  <si>
    <t>379.296   /   411.446</t>
  </si>
  <si>
    <t>381.296   /   413.446</t>
  </si>
  <si>
    <t>475.816   /   507.966</t>
  </si>
  <si>
    <t>485.644   /   517.794</t>
  </si>
  <si>
    <t>633.483   /   665.633</t>
  </si>
  <si>
    <t>-2.156   /   -1.995</t>
  </si>
  <si>
    <t>-71.841   /   -71.681</t>
  </si>
  <si>
    <t>564.376   /   596.526</t>
  </si>
  <si>
    <t>648.566   /   680.715</t>
  </si>
  <si>
    <t>3.947   /   4.108</t>
  </si>
  <si>
    <t>3.770   /   3.931</t>
  </si>
  <si>
    <t>53.808   /   53.968</t>
  </si>
  <si>
    <t>554.095   /   586.245</t>
  </si>
  <si>
    <t>51.592   /   51.753</t>
  </si>
  <si>
    <t>0.179   /   0.340</t>
  </si>
  <si>
    <t>428.263   /   460.413</t>
  </si>
  <si>
    <t>-14.380   /   -14.219</t>
  </si>
  <si>
    <t>384.201   /   416.351</t>
  </si>
  <si>
    <t>-35.961   /   -35.800</t>
  </si>
  <si>
    <t>-33.961   /   -33.800</t>
  </si>
  <si>
    <t>381.581   /   413.731</t>
  </si>
  <si>
    <t>-2.528   /   -2.367</t>
  </si>
  <si>
    <t>414.957   /   447.107</t>
  </si>
  <si>
    <t>34.909   /   35.070</t>
  </si>
  <si>
    <t>40.564   /   40.725</t>
  </si>
  <si>
    <t>-11.123   /   -10.962</t>
  </si>
  <si>
    <t>345.280   /   377.430</t>
  </si>
  <si>
    <t>-3.465   /   -3.304</t>
  </si>
  <si>
    <t>-42.800   /   -42.639</t>
  </si>
  <si>
    <t>2.349   /   2.510</t>
  </si>
  <si>
    <t>16.210   /   16.371</t>
  </si>
  <si>
    <t>15.396   /   15.557</t>
  </si>
  <si>
    <t>-5.101   /   -4.940</t>
  </si>
  <si>
    <t>180.733   /   212.883</t>
  </si>
  <si>
    <t>637.080   /   669.229</t>
  </si>
  <si>
    <t>628.460   /   660.609</t>
  </si>
  <si>
    <t>622.413   /   654.563</t>
  </si>
  <si>
    <t>622.670   /   654.820</t>
  </si>
  <si>
    <t>507.732   /   539.882</t>
  </si>
  <si>
    <t>619.090   /   651.240</t>
  </si>
  <si>
    <t>3.349   /   3.510</t>
  </si>
  <si>
    <t>18.440   /   18.601</t>
  </si>
  <si>
    <t>630.547   /   662.696</t>
  </si>
  <si>
    <t>18.523   /   18.684</t>
  </si>
  <si>
    <t>577.207   /   609.357</t>
  </si>
  <si>
    <t>1621.230   /   1653.379</t>
  </si>
  <si>
    <t>978.925   /   1011.075</t>
  </si>
  <si>
    <t>683.775   /   715.925</t>
  </si>
  <si>
    <t>682.148   /   714.297</t>
  </si>
  <si>
    <t>28.273   /   28.434</t>
  </si>
  <si>
    <t>55.127   /   55.288</t>
  </si>
  <si>
    <t>23.273   /   23.434</t>
  </si>
  <si>
    <t>57.104   /   57.265</t>
  </si>
  <si>
    <t>18.522   /   18.683</t>
  </si>
  <si>
    <t>193.856   /   226.006</t>
  </si>
  <si>
    <t>-209.541   /   -209.380</t>
  </si>
  <si>
    <t>83.486   /   83.647</t>
  </si>
  <si>
    <t>42.731   /   42.892</t>
  </si>
  <si>
    <t>1.692   /   1.852</t>
  </si>
  <si>
    <t>1.944   /   2.105</t>
  </si>
  <si>
    <t>280.667   /   312.817</t>
  </si>
  <si>
    <t>303.182   /   335.332</t>
  </si>
  <si>
    <t>354.135   /   386.284</t>
  </si>
  <si>
    <t>345.644   /   377.794</t>
  </si>
  <si>
    <t>664.025   /   696.175</t>
  </si>
  <si>
    <t>1314.189   /   1346.338</t>
  </si>
  <si>
    <t>49.571   /   49.731</t>
  </si>
  <si>
    <t>51.184   /   51.345</t>
  </si>
  <si>
    <t>-7.256   /   -7.096</t>
  </si>
  <si>
    <t>-9.606   /   -9.445</t>
  </si>
  <si>
    <t>374.248   /   406.398</t>
  </si>
  <si>
    <t>-6.696   /   -6.535</t>
  </si>
  <si>
    <t>25.899   /   26.060</t>
  </si>
  <si>
    <t>354.820   /   386.970</t>
  </si>
  <si>
    <t>10.312   /   10.472</t>
  </si>
  <si>
    <t>-12.404   /   -12.243</t>
  </si>
  <si>
    <t>-34.230   /   -34.069</t>
  </si>
  <si>
    <t>63.495   /   95.645</t>
  </si>
  <si>
    <t>10.089   /   10.250</t>
  </si>
  <si>
    <t>15.710   /   15.871</t>
  </si>
  <si>
    <t>14.556   /   14.717</t>
  </si>
  <si>
    <t>34.809   /   34.970</t>
  </si>
  <si>
    <t>7.331   /   7.492</t>
  </si>
  <si>
    <t>33.489   /   33.650</t>
  </si>
  <si>
    <t>-145.307   /   -145.147</t>
  </si>
  <si>
    <t>-0.043   /   0.118</t>
  </si>
  <si>
    <t>26.899   /   27.060</t>
  </si>
  <si>
    <t>-5.758   /   -5.597</t>
  </si>
  <si>
    <t>-2.660   /   -2.500</t>
  </si>
  <si>
    <t>3.269   /   3.430</t>
  </si>
  <si>
    <t>7.654   /   7.815</t>
  </si>
  <si>
    <t>4.772   /   4.933</t>
  </si>
  <si>
    <t>336.162   /   368.312</t>
  </si>
  <si>
    <t>59.951   /   60.112</t>
  </si>
  <si>
    <t>464.114   /   496.264</t>
  </si>
  <si>
    <t>67.014   /   99.164</t>
  </si>
  <si>
    <t>6.729   /   6.890</t>
  </si>
  <si>
    <t>-28.753   /   -28.592</t>
  </si>
  <si>
    <t>65.890   /   98.040</t>
  </si>
  <si>
    <t>0.882   /   1.043</t>
  </si>
  <si>
    <t>45.988   /   78.138</t>
  </si>
  <si>
    <t>47.102   /   79.252</t>
  </si>
  <si>
    <t>56.000   /   88.150</t>
  </si>
  <si>
    <t>517.732   /   549.882</t>
  </si>
  <si>
    <t>656.456   /   688.606</t>
  </si>
  <si>
    <t>24.797   /   24.957</t>
  </si>
  <si>
    <t>-1.960   /   -1.799</t>
  </si>
  <si>
    <t>15.739   /   15.899</t>
  </si>
  <si>
    <t>86.521   /   86.682</t>
  </si>
  <si>
    <t>1.730   /   1.891</t>
  </si>
  <si>
    <t>42.639   /   42.800</t>
  </si>
  <si>
    <t>2.018   /   2.178</t>
  </si>
  <si>
    <t>1.747   /   1.907</t>
  </si>
  <si>
    <t>-0.051   /   0.110</t>
  </si>
  <si>
    <t>8.849   /   9.010</t>
  </si>
  <si>
    <t>31.214   /   31.375</t>
  </si>
  <si>
    <t>38.107   /   38.269</t>
  </si>
  <si>
    <t>33.586   /   33.747</t>
  </si>
  <si>
    <t>38.559   /   38.720</t>
  </si>
  <si>
    <t>14.144   /   14.306</t>
  </si>
  <si>
    <t>36.017   /   36.178</t>
  </si>
  <si>
    <t>149.224   /   181.510</t>
  </si>
  <si>
    <t>201.347   /   233.633</t>
  </si>
  <si>
    <t>29.915   /   30.077</t>
  </si>
  <si>
    <t>39.897   /   40.058</t>
  </si>
  <si>
    <t>31.368   /   31.529</t>
  </si>
  <si>
    <t>23.681   /   23.843</t>
  </si>
  <si>
    <t>5.094   /   5.255</t>
  </si>
  <si>
    <t>4.743   /   4.905</t>
  </si>
  <si>
    <t>5.504   /   5.665</t>
  </si>
  <si>
    <t>5.182   /   5.344</t>
  </si>
  <si>
    <t>-11.614   /   -11.453</t>
  </si>
  <si>
    <t>-9.856   /   -9.695</t>
  </si>
  <si>
    <t>-0.151   /   0.010</t>
  </si>
  <si>
    <t>1016.263   /   1048.549</t>
  </si>
  <si>
    <t>1.447   /   1.608</t>
  </si>
  <si>
    <t>1.647   /   1.809</t>
  </si>
  <si>
    <t>0.819   /   0.981</t>
  </si>
  <si>
    <t>23.520   /   23.682</t>
  </si>
  <si>
    <t>27.520   /   27.682</t>
  </si>
  <si>
    <t>0.085   /   0.247</t>
  </si>
  <si>
    <t>-67.369   /   -67.208</t>
  </si>
  <si>
    <t>3.487   /   3.649</t>
  </si>
  <si>
    <t>2.897   /   3.059</t>
  </si>
  <si>
    <t>56.522   /   56.684</t>
  </si>
  <si>
    <t>1.667   /   1.829</t>
  </si>
  <si>
    <t>-0.164   /   -0.003</t>
  </si>
  <si>
    <t>-0.081   /   0.080</t>
  </si>
  <si>
    <t>-0.172   /   -0.010</t>
  </si>
  <si>
    <t>-0.133   /   0.029</t>
  </si>
  <si>
    <t>-3.888   /   -3.727</t>
  </si>
  <si>
    <t>14.514   /   14.675</t>
  </si>
  <si>
    <t>-0.280   /   -0.119</t>
  </si>
  <si>
    <t>26.070   /   26.231</t>
  </si>
  <si>
    <t>0.008   /   0.169</t>
  </si>
  <si>
    <t>-0.206   /   -0.044</t>
  </si>
  <si>
    <t>-0.090   /   0.072</t>
  </si>
  <si>
    <t>0.042   /   0.204</t>
  </si>
  <si>
    <t>1.793   /   1.955</t>
  </si>
  <si>
    <t>-17.183   /   -17.021</t>
  </si>
  <si>
    <t>1.816   /   1.977</t>
  </si>
  <si>
    <t>-0.236   /   -0.075</t>
  </si>
  <si>
    <t>7.390   /   7.552</t>
  </si>
  <si>
    <t>56.352   /   88.638</t>
  </si>
  <si>
    <t>444.198   /   476.484</t>
  </si>
  <si>
    <t>-38.158   /   -37.997</t>
  </si>
  <si>
    <t>3.997   /   4.159</t>
  </si>
  <si>
    <t>15.952   /   16.114</t>
  </si>
  <si>
    <t>25.833   /   25.994</t>
  </si>
  <si>
    <t>159.380   /   191.666</t>
  </si>
  <si>
    <t>-0.266   /   -0.105</t>
  </si>
  <si>
    <t>49.031   /   49.193</t>
  </si>
  <si>
    <t>1.939   /   2.100</t>
  </si>
  <si>
    <t>-0.142   /   0.020</t>
  </si>
  <si>
    <t>-0.169   /   -0.008</t>
  </si>
  <si>
    <t>106.718   /   106.880</t>
  </si>
  <si>
    <t>-73.677   /   -73.516</t>
  </si>
  <si>
    <t>-5.597   /   -5.436</t>
  </si>
  <si>
    <t>443.848   /   476.134</t>
  </si>
  <si>
    <t>52.322   /   84.608</t>
  </si>
  <si>
    <t>8.861   /   9.022</t>
  </si>
  <si>
    <t>537.014   /   569.300</t>
  </si>
  <si>
    <t>17.267   /   17.428</t>
  </si>
  <si>
    <t>332.899   /   365.185</t>
  </si>
  <si>
    <t>60.908   /   93.194</t>
  </si>
  <si>
    <t>63.800   /   96.086</t>
  </si>
  <si>
    <t>291.451   /   323.737</t>
  </si>
  <si>
    <t>50.646   /   82.932</t>
  </si>
  <si>
    <t>505.551   /   537.837</t>
  </si>
  <si>
    <t>460.551   /   492.837</t>
  </si>
  <si>
    <t>-14.307   /   -14.146</t>
  </si>
  <si>
    <t>359.858   /   392.144</t>
  </si>
  <si>
    <t>19.819   /   19.981</t>
  </si>
  <si>
    <t>404.089   /   436.375</t>
  </si>
  <si>
    <t>17.569   /   17.731</t>
  </si>
  <si>
    <t>9.699   /   9.861</t>
  </si>
  <si>
    <t>643.038   /   675.324</t>
  </si>
  <si>
    <t>19.124   /   19.285</t>
  </si>
  <si>
    <t>626.158   /   658.444</t>
  </si>
  <si>
    <t>1.379   /   1.540</t>
  </si>
  <si>
    <t>-0.204   /   -0.043</t>
  </si>
  <si>
    <t>1.557   /   1.719</t>
  </si>
  <si>
    <t>1.983   /   2.144</t>
  </si>
  <si>
    <t>5.187   /   5.349</t>
  </si>
  <si>
    <t>4.374   /   4.535</t>
  </si>
  <si>
    <t>1.839   /   2.000</t>
  </si>
  <si>
    <t>37.898   /   38.059</t>
  </si>
  <si>
    <t>35.591   /   35.753</t>
  </si>
  <si>
    <t>291.257   /   323.543</t>
  </si>
  <si>
    <t>208.028   /   240.315</t>
  </si>
  <si>
    <t>38.312   /   38.474</t>
  </si>
  <si>
    <t>-13.581   /   -13.419</t>
  </si>
  <si>
    <t>377.491   /   409.777</t>
  </si>
  <si>
    <t>341.678   /   373.964</t>
  </si>
  <si>
    <t>498.483   /   530.769</t>
  </si>
  <si>
    <t>645.838   /   678.124</t>
  </si>
  <si>
    <t>642.539   /   674.825</t>
  </si>
  <si>
    <t>630.240   /   662.526</t>
  </si>
  <si>
    <t>677.479   /   709.765</t>
  </si>
  <si>
    <t>7.995   /   8.156</t>
  </si>
  <si>
    <t>18.783   /   18.944</t>
  </si>
  <si>
    <t>1.441   /   1.603</t>
  </si>
  <si>
    <t>693.479   /   725.765</t>
  </si>
  <si>
    <t>23.070   /   23.231</t>
  </si>
  <si>
    <t>20.455   /   20.616</t>
  </si>
  <si>
    <t>8.144   /   8.306</t>
  </si>
  <si>
    <t>-46.622   /   -46.461</t>
  </si>
  <si>
    <t>0.263   /   0.425</t>
  </si>
  <si>
    <t>20.049   /   20.210</t>
  </si>
  <si>
    <t>4.277   /   4.439</t>
  </si>
  <si>
    <t>1.183   /   1.344</t>
  </si>
  <si>
    <t>-93.164   /   -93.002</t>
  </si>
  <si>
    <t>40.048   /   40.209</t>
  </si>
  <si>
    <t>-4.653   /   -4.492</t>
  </si>
  <si>
    <t>400.336   /   432.622</t>
  </si>
  <si>
    <t>575.078   /   607.364</t>
  </si>
  <si>
    <t>552.425   /   584.711</t>
  </si>
  <si>
    <t>2.169   /   2.331</t>
  </si>
  <si>
    <t>540.809   /   573.095</t>
  </si>
  <si>
    <t>20.826   /   20.987</t>
  </si>
  <si>
    <t>657.634   /   689.920</t>
  </si>
  <si>
    <t>9.597   /   9.759</t>
  </si>
  <si>
    <t>-7.920   /   -7.759</t>
  </si>
  <si>
    <t>518.806   /   551.092</t>
  </si>
  <si>
    <t>-7.706   /   -7.545</t>
  </si>
  <si>
    <t>490.338   /   522.624</t>
  </si>
  <si>
    <t>614.370   /   646.656</t>
  </si>
  <si>
    <t>-16.206   /   -16.044</t>
  </si>
  <si>
    <t>-101.164   /   -101.002</t>
  </si>
  <si>
    <t>10135.872   /   10168.158</t>
  </si>
  <si>
    <t>158.984   /   191.270</t>
  </si>
  <si>
    <t>12.333   /   12.494</t>
  </si>
  <si>
    <t>690.125   /   722.411</t>
  </si>
  <si>
    <t>15.169   /   15.331</t>
  </si>
  <si>
    <t>14.792   /   14.953</t>
  </si>
  <si>
    <t>14.644   /   14.806</t>
  </si>
  <si>
    <t>5.119   /   5.281</t>
  </si>
  <si>
    <t>-3.406   /   -3.244</t>
  </si>
  <si>
    <t>64.915   /   65.076</t>
  </si>
  <si>
    <t>9.904   /   10.066</t>
  </si>
  <si>
    <t>4.119   /   4.281</t>
  </si>
  <si>
    <t>58.897   /   59.058</t>
  </si>
  <si>
    <t>4.944   /   5.106</t>
  </si>
  <si>
    <t>-0.217   /   -0.055</t>
  </si>
  <si>
    <t>1.717   /   1.879</t>
  </si>
  <si>
    <t>2.429   /   2.591</t>
  </si>
  <si>
    <t>1.767   /   1.929</t>
  </si>
  <si>
    <t>-0.149   /   0.012</t>
  </si>
  <si>
    <t>2.077   /   2.238</t>
  </si>
  <si>
    <t>-4.353   /   -4.191</t>
  </si>
  <si>
    <t>22.007   /   22.169</t>
  </si>
  <si>
    <t>57.102   /   57.264</t>
  </si>
  <si>
    <t>449.702   /   481.988</t>
  </si>
  <si>
    <t>59.443   /   59.604</t>
  </si>
  <si>
    <t>449.302   /   481.588</t>
  </si>
  <si>
    <t>1.866   /   2.027</t>
  </si>
  <si>
    <t>22.008   /   22.169</t>
  </si>
  <si>
    <t>-0.392   /   -0.230</t>
  </si>
  <si>
    <t>-0.089   /   0.072</t>
  </si>
  <si>
    <t>1.679   /   1.841</t>
  </si>
  <si>
    <t>278.984   /   311.271</t>
  </si>
  <si>
    <t>624.882   /   657.168</t>
  </si>
  <si>
    <t>26.536   /   26.698</t>
  </si>
  <si>
    <t>-0.079   /   0.083</t>
  </si>
  <si>
    <t>0.015   /   0.177</t>
  </si>
  <si>
    <t>-0.048   /   0.114</t>
  </si>
  <si>
    <t>7.655   /   7.817</t>
  </si>
  <si>
    <t>4.538   /   4.700</t>
  </si>
  <si>
    <t>0.229   /   0.390</t>
  </si>
  <si>
    <t>0.319   /   0.480</t>
  </si>
  <si>
    <t>11.963   /   12.125</t>
  </si>
  <si>
    <t>2.093   /   2.255</t>
  </si>
  <si>
    <t>-0.189   /   -0.028</t>
  </si>
  <si>
    <t>-0.179   /   -0.018</t>
  </si>
  <si>
    <t>-0.201   /   -0.040</t>
  </si>
  <si>
    <t>2.298   /   2.460</t>
  </si>
  <si>
    <t>37.823   /   37.985</t>
  </si>
  <si>
    <t>38.621   /   38.783</t>
  </si>
  <si>
    <t>625.472   /   657.758</t>
  </si>
  <si>
    <t>1015.457   /   1047.743</t>
  </si>
  <si>
    <t>1110.282   /   1142.568</t>
  </si>
  <si>
    <t>379.248   /   411.534</t>
  </si>
  <si>
    <t>381.248   /   413.534</t>
  </si>
  <si>
    <t>475.734   /   508.020</t>
  </si>
  <si>
    <t>485.561   /   517.847</t>
  </si>
  <si>
    <t>633.479   /   665.765</t>
  </si>
  <si>
    <t>-3.320   /   -3.159</t>
  </si>
  <si>
    <t>2.019   /   2.181</t>
  </si>
  <si>
    <t>-71.369   /   -71.208</t>
  </si>
  <si>
    <t>567.520   /   599.806</t>
  </si>
  <si>
    <t>648.510   /   680.796</t>
  </si>
  <si>
    <t>4.277   /   4.438</t>
  </si>
  <si>
    <t>4.194   /   4.356</t>
  </si>
  <si>
    <t>60.614   /   60.776</t>
  </si>
  <si>
    <t>556.736   /   589.022</t>
  </si>
  <si>
    <t>57.648   /   57.809</t>
  </si>
  <si>
    <t>0.179   /   0.341</t>
  </si>
  <si>
    <t>428.065   /   460.351</t>
  </si>
  <si>
    <t>-14.373   /   -14.212</t>
  </si>
  <si>
    <t>20.752   /   20.914</t>
  </si>
  <si>
    <t>384.130   /   416.416</t>
  </si>
  <si>
    <t>-35.725   /   -35.564</t>
  </si>
  <si>
    <t>-33.725   /   -33.564</t>
  </si>
  <si>
    <t>381.510   /   413.796</t>
  </si>
  <si>
    <t>414.629   /   446.915</t>
  </si>
  <si>
    <t>34.908   /   35.070</t>
  </si>
  <si>
    <t>-11.130   /   -10.969</t>
  </si>
  <si>
    <t>345.220   /   377.506</t>
  </si>
  <si>
    <t>-3.042   /   -2.881</t>
  </si>
  <si>
    <t>2.025   /   2.186</t>
  </si>
  <si>
    <t>0.669   /   0.831</t>
  </si>
  <si>
    <t>16.070   /   16.231</t>
  </si>
  <si>
    <t>15.458   /   15.620</t>
  </si>
  <si>
    <t>182.075   /   214.361</t>
  </si>
  <si>
    <t>636.663   /   668.949</t>
  </si>
  <si>
    <t>628.135   /   660.421</t>
  </si>
  <si>
    <t>622.323   /   654.609</t>
  </si>
  <si>
    <t>621.459   /   653.745</t>
  </si>
  <si>
    <t>510.425   /   542.711</t>
  </si>
  <si>
    <t>617.853   /   650.139</t>
  </si>
  <si>
    <t>18.455   /   18.616</t>
  </si>
  <si>
    <t>630.518   /   662.804</t>
  </si>
  <si>
    <t>18.506   /   18.667</t>
  </si>
  <si>
    <t>580.320   /   612.606</t>
  </si>
  <si>
    <t>1620.998   /   1653.284</t>
  </si>
  <si>
    <t>978.857   /   1011.143</t>
  </si>
  <si>
    <t>683.560   /   715.846</t>
  </si>
  <si>
    <t>682.142   /   714.428</t>
  </si>
  <si>
    <t>28.267   /   28.428</t>
  </si>
  <si>
    <t>55.086   /   55.248</t>
  </si>
  <si>
    <t>23.267   /   23.428</t>
  </si>
  <si>
    <t>-0.581   /   -0.419</t>
  </si>
  <si>
    <t>57.062   /   57.224</t>
  </si>
  <si>
    <t>-26.421   /   -26.259</t>
  </si>
  <si>
    <t>18.520   /   18.682</t>
  </si>
  <si>
    <t>195.167   /   227.453</t>
  </si>
  <si>
    <t>-210.945   /   -210.784</t>
  </si>
  <si>
    <t>82.992   /   83.154</t>
  </si>
  <si>
    <t>42.468   /   42.629</t>
  </si>
  <si>
    <t>1.754   /   1.915</t>
  </si>
  <si>
    <t>2.003   /   2.164</t>
  </si>
  <si>
    <t>279.084   /   311.371</t>
  </si>
  <si>
    <t>303.593   /   335.879</t>
  </si>
  <si>
    <t>354.511   /   386.797</t>
  </si>
  <si>
    <t>346.561   /   378.847</t>
  </si>
  <si>
    <t>664.052   /   696.338</t>
  </si>
  <si>
    <t>1313.987   /   1346.273</t>
  </si>
  <si>
    <t>49.573   /   49.735</t>
  </si>
  <si>
    <t>51.187   /   51.349</t>
  </si>
  <si>
    <t>-7.210   /   -7.048</t>
  </si>
  <si>
    <t>-9.559   /   -9.397</t>
  </si>
  <si>
    <t>374.180   /   406.466</t>
  </si>
  <si>
    <t>-6.600   /   -6.439</t>
  </si>
  <si>
    <t>25.902   /   26.064</t>
  </si>
  <si>
    <t>14.919   /   15.081</t>
  </si>
  <si>
    <t>354.723   /   387.009</t>
  </si>
  <si>
    <t>10.312   /   10.474</t>
  </si>
  <si>
    <t>-12.224   /   -12.062</t>
  </si>
  <si>
    <t>-34.553   /   -34.392</t>
  </si>
  <si>
    <t>63.343   /   95.629</t>
  </si>
  <si>
    <t>9.765   /   9.926</t>
  </si>
  <si>
    <t>15.570   /   15.731</t>
  </si>
  <si>
    <t>14.543   /   14.704</t>
  </si>
  <si>
    <t>34.808   /   34.970</t>
  </si>
  <si>
    <t>-0.108   /   0.053</t>
  </si>
  <si>
    <t>7.384   /   7.545</t>
  </si>
  <si>
    <t>34.000   /   34.161</t>
  </si>
  <si>
    <t>-146.800   /   -146.639</t>
  </si>
  <si>
    <t>26.902   /   27.064</t>
  </si>
  <si>
    <t>-5.583   /   -5.422</t>
  </si>
  <si>
    <t>-2.616   /   -2.455</t>
  </si>
  <si>
    <t>7.517   /   7.679</t>
  </si>
  <si>
    <t>4.448   /   4.609</t>
  </si>
  <si>
    <t>0.919   /   1.081</t>
  </si>
  <si>
    <t>335.451   /   367.737</t>
  </si>
  <si>
    <t>59.599   /   59.760</t>
  </si>
  <si>
    <t>1.024   /   1.186</t>
  </si>
  <si>
    <t>463.961   /   496.247</t>
  </si>
  <si>
    <t>66.916   /   99.202</t>
  </si>
  <si>
    <t>6.405   /   6.566</t>
  </si>
  <si>
    <t>-30.130   /   -29.968</t>
  </si>
  <si>
    <t>65.757   /   98.043</t>
  </si>
  <si>
    <t>0.821   /   0.983</t>
  </si>
  <si>
    <t>45.759   /   78.045</t>
  </si>
  <si>
    <t>46.879   /   79.165</t>
  </si>
  <si>
    <t>55.591   /   87.877</t>
  </si>
  <si>
    <t>520.425   /   552.711</t>
  </si>
  <si>
    <t>656.188   /   688.474</t>
  </si>
  <si>
    <t>24.796   /   24.958</t>
  </si>
  <si>
    <t>15.942   /   16.104</t>
  </si>
  <si>
    <t>86.841   /   87.002</t>
  </si>
  <si>
    <t>1.737   /   1.899</t>
  </si>
  <si>
    <t>2.009   /   2.170</t>
  </si>
  <si>
    <t>0.029   /   0.191</t>
  </si>
  <si>
    <t>1.736   /   1.897</t>
  </si>
  <si>
    <t>8.688   /   8.850</t>
  </si>
  <si>
    <t>31.186   /   31.348</t>
  </si>
  <si>
    <t>38.119   /   38.281</t>
  </si>
  <si>
    <t>33.569   /   33.731</t>
  </si>
  <si>
    <t>38.399   /   38.561</t>
  </si>
  <si>
    <t>14.124   /   14.286</t>
  </si>
  <si>
    <t>35.600   /   35.762</t>
  </si>
  <si>
    <t>148.108   /   180.527</t>
  </si>
  <si>
    <t>201.280   /   233.700</t>
  </si>
  <si>
    <t>29.804   /   29.966</t>
  </si>
  <si>
    <t>39.824   /   39.987</t>
  </si>
  <si>
    <t>31.374   /   31.536</t>
  </si>
  <si>
    <t>23.773   /   23.935</t>
  </si>
  <si>
    <t>5.012   /   5.174</t>
  </si>
  <si>
    <t>4.670   /   4.832</t>
  </si>
  <si>
    <t>5.421   /   5.583</t>
  </si>
  <si>
    <t>-11.502   /   -11.340</t>
  </si>
  <si>
    <t>-9.613   /   -9.451</t>
  </si>
  <si>
    <t>-0.082   /   0.080</t>
  </si>
  <si>
    <t>1017.951   /   1050.371</t>
  </si>
  <si>
    <t>1.622   /   1.784</t>
  </si>
  <si>
    <t>1.666   /   1.828</t>
  </si>
  <si>
    <t>0.755   /   0.918</t>
  </si>
  <si>
    <t>23.498   /   23.661</t>
  </si>
  <si>
    <t>27.498   /   27.661</t>
  </si>
  <si>
    <t>-66.996   /   -66.833</t>
  </si>
  <si>
    <t>3.526   /   3.688</t>
  </si>
  <si>
    <t>2.916   /   3.078</t>
  </si>
  <si>
    <t>56.523   /   56.685</t>
  </si>
  <si>
    <t>1.686   /   1.848</t>
  </si>
  <si>
    <t>-0.257   /   -0.095</t>
  </si>
  <si>
    <t>-0.067   /   0.095</t>
  </si>
  <si>
    <t>-0.247   /   -0.085</t>
  </si>
  <si>
    <t>-0.209   /   -0.047</t>
  </si>
  <si>
    <t>-3.886   /   -3.724</t>
  </si>
  <si>
    <t>13.994   /   14.156</t>
  </si>
  <si>
    <t>-0.278   /   -0.116</t>
  </si>
  <si>
    <t>26.077   /   26.239</t>
  </si>
  <si>
    <t>0.017   /   0.179</t>
  </si>
  <si>
    <t>-0.188   /   -0.026</t>
  </si>
  <si>
    <t>-0.110   /   0.053</t>
  </si>
  <si>
    <t>0.051   /   0.213</t>
  </si>
  <si>
    <t>1.782   /   1.944</t>
  </si>
  <si>
    <t>-17.095   /   -16.933</t>
  </si>
  <si>
    <t>1.799   /   1.962</t>
  </si>
  <si>
    <t>-0.234   /   -0.072</t>
  </si>
  <si>
    <t>6.500   /   6.662</t>
  </si>
  <si>
    <t>56.223   /   88.642</t>
  </si>
  <si>
    <t>443.735   /   476.154</t>
  </si>
  <si>
    <t>-38.133   /   -37.971</t>
  </si>
  <si>
    <t>4.293   /   4.455</t>
  </si>
  <si>
    <t>4.229   /   4.391</t>
  </si>
  <si>
    <t>15.904   /   16.066</t>
  </si>
  <si>
    <t>27.302   /   27.464</t>
  </si>
  <si>
    <t>161.154   /   193.573</t>
  </si>
  <si>
    <t>-0.264   /   -0.102</t>
  </si>
  <si>
    <t>48.953   /   49.115</t>
  </si>
  <si>
    <t>1.931   /   2.093</t>
  </si>
  <si>
    <t>-0.114   /   0.048</t>
  </si>
  <si>
    <t>-0.262   /   -0.100</t>
  </si>
  <si>
    <t>-90.451   /   -90.289</t>
  </si>
  <si>
    <t>-5.700   /   -5.538</t>
  </si>
  <si>
    <t>443.385   /   475.804</t>
  </si>
  <si>
    <t>52.262   /   84.682</t>
  </si>
  <si>
    <t>8.782   /   8.944</t>
  </si>
  <si>
    <t>535.901   /   568.320</t>
  </si>
  <si>
    <t>17.261   /   17.423</t>
  </si>
  <si>
    <t>332.167   /   364.586</t>
  </si>
  <si>
    <t>-20.385   /   -20.223</t>
  </si>
  <si>
    <t>60.718   /   93.138</t>
  </si>
  <si>
    <t>63.669   /   96.088</t>
  </si>
  <si>
    <t>290.743   /   323.162</t>
  </si>
  <si>
    <t>50.492   /   82.912</t>
  </si>
  <si>
    <t>503.212   /   535.631</t>
  </si>
  <si>
    <t>458.212   /   490.631</t>
  </si>
  <si>
    <t>18.052   /   18.214</t>
  </si>
  <si>
    <t>-14.267   /   -14.105</t>
  </si>
  <si>
    <t>360.062   /   392.481</t>
  </si>
  <si>
    <t>401.173   /   433.592</t>
  </si>
  <si>
    <t>9.644   /   9.806</t>
  </si>
  <si>
    <t>642.449   /   674.868</t>
  </si>
  <si>
    <t>19.020   /   19.182</t>
  </si>
  <si>
    <t>625.665   /   658.084</t>
  </si>
  <si>
    <t>1.375   /   1.537</t>
  </si>
  <si>
    <t>-0.152   /   0.010</t>
  </si>
  <si>
    <t>1.576   /   1.738</t>
  </si>
  <si>
    <t>1.983   /   2.145</t>
  </si>
  <si>
    <t>5.109   /   5.271</t>
  </si>
  <si>
    <t>4.319   /   4.481</t>
  </si>
  <si>
    <t>1.831   /   1.993</t>
  </si>
  <si>
    <t>-0.131   /   0.031</t>
  </si>
  <si>
    <t>37.851   /   38.013</t>
  </si>
  <si>
    <t>35.548   /   35.710</t>
  </si>
  <si>
    <t>291.190   /   323.610</t>
  </si>
  <si>
    <t>208.074   /   240.493</t>
  </si>
  <si>
    <t>38.266   /   38.428</t>
  </si>
  <si>
    <t>377.185   /   409.605</t>
  </si>
  <si>
    <t>341.869   /   374.288</t>
  </si>
  <si>
    <t>498.417   /   530.836</t>
  </si>
  <si>
    <t>645.181   /   677.600</t>
  </si>
  <si>
    <t>641.949   /   674.369</t>
  </si>
  <si>
    <t>628.042   /   660.461</t>
  </si>
  <si>
    <t>676.833   /   709.252</t>
  </si>
  <si>
    <t>7.998   /   8.160</t>
  </si>
  <si>
    <t>10.174   /   10.336</t>
  </si>
  <si>
    <t>18.785   /   18.947</t>
  </si>
  <si>
    <t>692.833   /   725.252</t>
  </si>
  <si>
    <t>23.077   /   23.239</t>
  </si>
  <si>
    <t>20.456   /   20.618</t>
  </si>
  <si>
    <t>8.124   /   8.286</t>
  </si>
  <si>
    <t>-51.562   /   -51.400</t>
  </si>
  <si>
    <t>0.259   /   0.421</t>
  </si>
  <si>
    <t>20.116   /   20.278</t>
  </si>
  <si>
    <t>4.685   /   4.847</t>
  </si>
  <si>
    <t>1.214   /   1.376</t>
  </si>
  <si>
    <t>-103.043   /   -102.881</t>
  </si>
  <si>
    <t>1.500   /   1.662</t>
  </si>
  <si>
    <t>39.600   /   39.763</t>
  </si>
  <si>
    <t>-4.617   /   -4.455</t>
  </si>
  <si>
    <t>400.017   /   432.436</t>
  </si>
  <si>
    <t>-2.790   /   -2.628</t>
  </si>
  <si>
    <t>580.335   /   612.755</t>
  </si>
  <si>
    <t>557.880   /   590.299</t>
  </si>
  <si>
    <t>545.755   /   578.175</t>
  </si>
  <si>
    <t>20.831   /   20.993</t>
  </si>
  <si>
    <t>657.092   /   689.511</t>
  </si>
  <si>
    <t>9.542   /   9.704</t>
  </si>
  <si>
    <t>-8.000   /   -7.838</t>
  </si>
  <si>
    <t>517.692   /   550.111</t>
  </si>
  <si>
    <t>-7.793   /   -7.631</t>
  </si>
  <si>
    <t>487.034   /   519.454</t>
  </si>
  <si>
    <t>619.167   /   651.586</t>
  </si>
  <si>
    <t>-16.188   /   -16.026</t>
  </si>
  <si>
    <t>-111.043   /   -110.881</t>
  </si>
  <si>
    <t>10143.119   /   10175.539</t>
  </si>
  <si>
    <t>159.507   /   191.927</t>
  </si>
  <si>
    <t>12.333   /   12.495</t>
  </si>
  <si>
    <t>689.563   /   721.982</t>
  </si>
  <si>
    <t>14.802   /   14.964</t>
  </si>
  <si>
    <t>14.624   /   14.786</t>
  </si>
  <si>
    <t>-3.339   /   -3.177</t>
  </si>
  <si>
    <t>64.915   /   65.077</t>
  </si>
  <si>
    <t>9.697   /   9.859</t>
  </si>
  <si>
    <t>58.855   /   59.017</t>
  </si>
  <si>
    <t>-0.054   /   0.109</t>
  </si>
  <si>
    <t>1.736   /   1.898</t>
  </si>
  <si>
    <t>0.796   /   0.958</t>
  </si>
  <si>
    <t>1.786   /   1.948</t>
  </si>
  <si>
    <t>-0.208   /   -0.046</t>
  </si>
  <si>
    <t>2.065   /   2.227</t>
  </si>
  <si>
    <t>21.564   /   21.726</t>
  </si>
  <si>
    <t>57.065   /   57.227</t>
  </si>
  <si>
    <t>0.020   /   0.183</t>
  </si>
  <si>
    <t>449.352   /   481.772</t>
  </si>
  <si>
    <t>59.192   /   59.355</t>
  </si>
  <si>
    <t>448.952   /   481.372</t>
  </si>
  <si>
    <t>1.919   /   2.081</t>
  </si>
  <si>
    <t>21.564   /   21.727</t>
  </si>
  <si>
    <t>8.447   /   8.610</t>
  </si>
  <si>
    <t>-0.089   /   0.073</t>
  </si>
  <si>
    <t>1.675   /   1.837</t>
  </si>
  <si>
    <t>277.671   /   310.090</t>
  </si>
  <si>
    <t>0.201   /   0.364</t>
  </si>
  <si>
    <t>624.248   /   656.667</t>
  </si>
  <si>
    <t>26.116   /   26.278</t>
  </si>
  <si>
    <t>0.005   /   0.167</t>
  </si>
  <si>
    <t>0.108   /   0.270</t>
  </si>
  <si>
    <t>13.635   /   13.797</t>
  </si>
  <si>
    <t>15.088   /   15.250</t>
  </si>
  <si>
    <t>0.198   /   0.360</t>
  </si>
  <si>
    <t>0.288   /   0.450</t>
  </si>
  <si>
    <t>18.732   /   18.894</t>
  </si>
  <si>
    <t>0.045   /   0.207</t>
  </si>
  <si>
    <t>2.082   /   2.244</t>
  </si>
  <si>
    <t>-0.059   /   0.103</t>
  </si>
  <si>
    <t>-0.189   /   -0.027</t>
  </si>
  <si>
    <t>-0.179   /   -0.017</t>
  </si>
  <si>
    <t>-0.132   /   0.030</t>
  </si>
  <si>
    <t>2.290   /   2.452</t>
  </si>
  <si>
    <t>0.127   /   0.289</t>
  </si>
  <si>
    <t>0.247   /   0.409</t>
  </si>
  <si>
    <t>37.835   /   37.997</t>
  </si>
  <si>
    <t>38.469   /   38.632</t>
  </si>
  <si>
    <t>624.838   /   657.257</t>
  </si>
  <si>
    <t>1014.978   /   1047.397</t>
  </si>
  <si>
    <t>1109.765   /   1142.184</t>
  </si>
  <si>
    <t>379.200   /   411.619</t>
  </si>
  <si>
    <t>381.200   /   413.619</t>
  </si>
  <si>
    <t>475.655   /   508.074</t>
  </si>
  <si>
    <t>485.481   /   517.901</t>
  </si>
  <si>
    <t>632.833   /   665.252</t>
  </si>
  <si>
    <t>-4.872   /   -4.710</t>
  </si>
  <si>
    <t>-70.996   /   -70.833</t>
  </si>
  <si>
    <t>572.010   /   604.429</t>
  </si>
  <si>
    <t>648.455   /   680.875</t>
  </si>
  <si>
    <t>4.687   /   4.849</t>
  </si>
  <si>
    <t>4.710   /   4.872</t>
  </si>
  <si>
    <t>69.196   /   69.358</t>
  </si>
  <si>
    <t>562.133   /   594.553</t>
  </si>
  <si>
    <t>65.370   /   65.532</t>
  </si>
  <si>
    <t>427.881   /   460.301</t>
  </si>
  <si>
    <t>-14.409   /   -14.247</t>
  </si>
  <si>
    <t>384.061   /   416.480</t>
  </si>
  <si>
    <t>-35.538   /   -35.376</t>
  </si>
  <si>
    <t>-33.538   /   -33.376</t>
  </si>
  <si>
    <t>381.441   /   413.860</t>
  </si>
  <si>
    <t>-2.528   /   -2.366</t>
  </si>
  <si>
    <t>414.345   /   446.764</t>
  </si>
  <si>
    <t>40.563   /   40.726</t>
  </si>
  <si>
    <t>-11.074   /   -10.912</t>
  </si>
  <si>
    <t>345.160   /   377.580</t>
  </si>
  <si>
    <t>-3.042   /   -2.880</t>
  </si>
  <si>
    <t>-42.801   /   -42.639</t>
  </si>
  <si>
    <t>2.025   /   2.187</t>
  </si>
  <si>
    <t>16.077   /   16.239</t>
  </si>
  <si>
    <t>15.355   /   15.517</t>
  </si>
  <si>
    <t>-5.102   /   -4.939</t>
  </si>
  <si>
    <t>182.321   /   214.741</t>
  </si>
  <si>
    <t>636.267   /   668.686</t>
  </si>
  <si>
    <t>627.815   /   660.234</t>
  </si>
  <si>
    <t>621.615   /   654.034</t>
  </si>
  <si>
    <t>619.237   /   651.656</t>
  </si>
  <si>
    <t>515.880   /   548.299</t>
  </si>
  <si>
    <t>615.608   /   648.027</t>
  </si>
  <si>
    <t>3.348   /   3.511</t>
  </si>
  <si>
    <t>18.456   /   18.618</t>
  </si>
  <si>
    <t>629.851   /   662.270</t>
  </si>
  <si>
    <t>18.497   /   18.659</t>
  </si>
  <si>
    <t>584.810   /   617.230</t>
  </si>
  <si>
    <t>1620.440   /   1652.859</t>
  </si>
  <si>
    <t>978.790   /   1011.210</t>
  </si>
  <si>
    <t>682.999   /   715.418</t>
  </si>
  <si>
    <t>681.512   /   713.931</t>
  </si>
  <si>
    <t>28.261   /   28.423</t>
  </si>
  <si>
    <t>55.050   /   55.212</t>
  </si>
  <si>
    <t>23.261   /   23.423</t>
  </si>
  <si>
    <t>57.025   /   57.187</t>
  </si>
  <si>
    <t>18.498   /   18.661</t>
  </si>
  <si>
    <t>195.414   /   227.834</t>
  </si>
  <si>
    <t>-211.281   /   -211.119</t>
  </si>
  <si>
    <t>82.256   /   82.418</t>
  </si>
  <si>
    <t>42.204   /   42.366</t>
  </si>
  <si>
    <t>1.804   /   1.966</t>
  </si>
  <si>
    <t>2.049   /   2.212</t>
  </si>
  <si>
    <t>277.771   /   310.190</t>
  </si>
  <si>
    <t>302.569   /   334.988</t>
  </si>
  <si>
    <t>353.450   /   385.869</t>
  </si>
  <si>
    <t>347.481   /   379.901</t>
  </si>
  <si>
    <t>664.071   /   696.491</t>
  </si>
  <si>
    <t>1313.388   /   1345.808</t>
  </si>
  <si>
    <t>49.576   /   49.738</t>
  </si>
  <si>
    <t>51.190   /   51.352</t>
  </si>
  <si>
    <t>-7.172   /   -7.010</t>
  </si>
  <si>
    <t>-9.521   /   -9.358</t>
  </si>
  <si>
    <t>374.113   /   406.532</t>
  </si>
  <si>
    <t>-6.504   /   -6.342</t>
  </si>
  <si>
    <t>25.905   /   26.067</t>
  </si>
  <si>
    <t>354.629   /   387.048</t>
  </si>
  <si>
    <t>10.313   /   10.475</t>
  </si>
  <si>
    <t>-12.102   /   -11.940</t>
  </si>
  <si>
    <t>-34.864   /   -34.702</t>
  </si>
  <si>
    <t>63.203   /   95.623</t>
  </si>
  <si>
    <t>9.765   /   9.927</t>
  </si>
  <si>
    <t>15.577   /   15.739</t>
  </si>
  <si>
    <t>14.523   /   14.685</t>
  </si>
  <si>
    <t>-0.108   /   0.054</t>
  </si>
  <si>
    <t>7.425   /   7.587</t>
  </si>
  <si>
    <t>34.511   /   34.673</t>
  </si>
  <si>
    <t>-148.018   /   -147.856</t>
  </si>
  <si>
    <t>-0.044   /   0.119</t>
  </si>
  <si>
    <t>26.905   /   27.067</t>
  </si>
  <si>
    <t>-5.409   /   -5.246</t>
  </si>
  <si>
    <t>-2.572   /   -2.410</t>
  </si>
  <si>
    <t>3.268   /   3.431</t>
  </si>
  <si>
    <t>7.575   /   7.737</t>
  </si>
  <si>
    <t>4.448   /   4.610</t>
  </si>
  <si>
    <t>334.743   /   367.162</t>
  </si>
  <si>
    <t>59.229   /   59.391</t>
  </si>
  <si>
    <t>463.817   /   496.236</t>
  </si>
  <si>
    <t>66.825   /   99.244</t>
  </si>
  <si>
    <t>6.405   /   6.567</t>
  </si>
  <si>
    <t>-30.164   /   -30.002</t>
  </si>
  <si>
    <t>65.633   /   98.052</t>
  </si>
  <si>
    <t>0.781   /   0.943</t>
  </si>
  <si>
    <t>45.525   /   77.944</t>
  </si>
  <si>
    <t>46.661   /   79.080</t>
  </si>
  <si>
    <t>55.459   /   87.879</t>
  </si>
  <si>
    <t>525.880   /   558.299</t>
  </si>
  <si>
    <t>655.857   /   688.276</t>
  </si>
  <si>
    <t>-1.960   /   -1.798</t>
  </si>
  <si>
    <t>16.126   /   16.288</t>
  </si>
  <si>
    <t>87.109   /   87.271</t>
  </si>
  <si>
    <t>1.756   /   1.918</t>
  </si>
  <si>
    <t>42.639   /   42.801</t>
  </si>
  <si>
    <t>2.001   /   2.163</t>
  </si>
  <si>
    <t>1.719   /   1.882</t>
  </si>
  <si>
    <t>-0.051   /   0.111</t>
  </si>
  <si>
    <t>8.610   /   8.772</t>
  </si>
  <si>
    <t>31.164   /   31.327</t>
  </si>
  <si>
    <t>38.093   /   38.256</t>
  </si>
  <si>
    <t>33.560   /   33.723</t>
  </si>
  <si>
    <t>38.228   /   38.391</t>
  </si>
  <si>
    <t>15.456   /   15.619</t>
  </si>
  <si>
    <t>35.141   /   35.304</t>
  </si>
  <si>
    <t>146.885   /   179.435</t>
  </si>
  <si>
    <t>201.215   /   233.765</t>
  </si>
  <si>
    <t>29.676   /   29.838</t>
  </si>
  <si>
    <t>39.768   /   39.931</t>
  </si>
  <si>
    <t>31.379   /   31.541</t>
  </si>
  <si>
    <t>23.332   /   23.495</t>
  </si>
  <si>
    <t>5.011   /   5.174</t>
  </si>
  <si>
    <t>4.664   /   4.826</t>
  </si>
  <si>
    <t>-11.453   /   -11.290</t>
  </si>
  <si>
    <t>-9.166   /   -9.003</t>
  </si>
  <si>
    <t>-0.132   /   0.031</t>
  </si>
  <si>
    <t>1018.919   /   1051.469</t>
  </si>
  <si>
    <t>1.688   /   1.851</t>
  </si>
  <si>
    <t>1.861   /   2.024</t>
  </si>
  <si>
    <t>23.492   /   23.655</t>
  </si>
  <si>
    <t>27.492   /   27.655</t>
  </si>
  <si>
    <t>0.084   /   0.247</t>
  </si>
  <si>
    <t>-67.567   /   -67.404</t>
  </si>
  <si>
    <t>3.671   /   3.834</t>
  </si>
  <si>
    <t>3.111   /   3.274</t>
  </si>
  <si>
    <t>56.524   /   56.687</t>
  </si>
  <si>
    <t>1.881   /   2.044</t>
  </si>
  <si>
    <t>-0.302   /   -0.139</t>
  </si>
  <si>
    <t>-0.129   /   0.034</t>
  </si>
  <si>
    <t>-0.232   /   -0.069</t>
  </si>
  <si>
    <t>-0.247   /   -0.084</t>
  </si>
  <si>
    <t>-2.626   /   -2.463</t>
  </si>
  <si>
    <t>16.032   /   16.195</t>
  </si>
  <si>
    <t>-0.244   /   -0.081</t>
  </si>
  <si>
    <t>26.167   /   26.330</t>
  </si>
  <si>
    <t>0.029   /   0.192</t>
  </si>
  <si>
    <t>0.030   /   0.193</t>
  </si>
  <si>
    <t>1.784   /   1.947</t>
  </si>
  <si>
    <t>-16.302   /   -16.140</t>
  </si>
  <si>
    <t>1.830   /   1.993</t>
  </si>
  <si>
    <t>-0.206   /   -0.043</t>
  </si>
  <si>
    <t>6.652   /   6.814</t>
  </si>
  <si>
    <t>56.323   /   88.873</t>
  </si>
  <si>
    <t>444.721   /   477.271</t>
  </si>
  <si>
    <t>-25.525   /   -25.363</t>
  </si>
  <si>
    <t>4.321   /   4.484</t>
  </si>
  <si>
    <t>3.713   /   3.876</t>
  </si>
  <si>
    <t>17.085   /   17.248</t>
  </si>
  <si>
    <t>24.032   /   24.195</t>
  </si>
  <si>
    <t>181.897   /   214.447</t>
  </si>
  <si>
    <t>-0.236   /   -0.073</t>
  </si>
  <si>
    <t>48.831   /   48.994</t>
  </si>
  <si>
    <t>1.941   /   2.104</t>
  </si>
  <si>
    <t>-0.097   /   0.066</t>
  </si>
  <si>
    <t>-0.307   /   -0.144</t>
  </si>
  <si>
    <t>-89.229   /   -89.066</t>
  </si>
  <si>
    <t>-5.663   /   -5.500</t>
  </si>
  <si>
    <t>444.371   /   476.921</t>
  </si>
  <si>
    <t>52.372   /   84.922</t>
  </si>
  <si>
    <t>8.362   /   8.525</t>
  </si>
  <si>
    <t>539.945   /   572.495</t>
  </si>
  <si>
    <t>16.814   /   16.976</t>
  </si>
  <si>
    <t>334.337   /   366.887</t>
  </si>
  <si>
    <t>-21.387   /   -21.224</t>
  </si>
  <si>
    <t>61.471   /   94.021</t>
  </si>
  <si>
    <t>64.085   /   96.635</t>
  </si>
  <si>
    <t>297.736   /   330.286</t>
  </si>
  <si>
    <t>51.606   /   84.157</t>
  </si>
  <si>
    <t>502.046   /   534.596</t>
  </si>
  <si>
    <t>457.046   /   489.596</t>
  </si>
  <si>
    <t>18.002   /   18.164</t>
  </si>
  <si>
    <t>-14.356   /   -14.193</t>
  </si>
  <si>
    <t>349.368   /   381.918</t>
  </si>
  <si>
    <t>33.450   /   33.613</t>
  </si>
  <si>
    <t>410.642   /   443.192</t>
  </si>
  <si>
    <t>31.387   /   31.550</t>
  </si>
  <si>
    <t>9.467   /   9.629</t>
  </si>
  <si>
    <t>644.173   /   676.723</t>
  </si>
  <si>
    <t>18.975   /   19.138</t>
  </si>
  <si>
    <t>624.684   /   657.234</t>
  </si>
  <si>
    <t>1.395   /   1.557</t>
  </si>
  <si>
    <t>-0.175   /   -0.012</t>
  </si>
  <si>
    <t>1.771   /   1.934</t>
  </si>
  <si>
    <t>2.024   /   2.187</t>
  </si>
  <si>
    <t>1.841   /   2.004</t>
  </si>
  <si>
    <t>-0.154   /   0.009</t>
  </si>
  <si>
    <t>37.800   /   37.963</t>
  </si>
  <si>
    <t>35.501   /   35.663</t>
  </si>
  <si>
    <t>291.125   /   323.675</t>
  </si>
  <si>
    <t>207.864   /   240.415</t>
  </si>
  <si>
    <t>38.213   /   38.376</t>
  </si>
  <si>
    <t>375.775   /   408.325</t>
  </si>
  <si>
    <t>331.219   /   363.769</t>
  </si>
  <si>
    <t>498.351   /   530.901</t>
  </si>
  <si>
    <t>644.883   /   677.433</t>
  </si>
  <si>
    <t>641.000   /   673.550</t>
  </si>
  <si>
    <t>634.013   /   666.563</t>
  </si>
  <si>
    <t>676.519   /   709.069</t>
  </si>
  <si>
    <t>8.043   /   8.206</t>
  </si>
  <si>
    <t>9.419   /   9.581</t>
  </si>
  <si>
    <t>18.735   /   18.898</t>
  </si>
  <si>
    <t>1.441   /   1.604</t>
  </si>
  <si>
    <t>692.519   /   725.069</t>
  </si>
  <si>
    <t>23.167   /   23.330</t>
  </si>
  <si>
    <t>20.322   /   20.485</t>
  </si>
  <si>
    <t>9.456   /   9.619</t>
  </si>
  <si>
    <t>-57.023   /   -56.860</t>
  </si>
  <si>
    <t>-4.598   /   -4.435</t>
  </si>
  <si>
    <t>20.192   /   20.355</t>
  </si>
  <si>
    <t>9.283   /   9.446</t>
  </si>
  <si>
    <t>7.400   /   7.563</t>
  </si>
  <si>
    <t>-113.965   /   -113.802</t>
  </si>
  <si>
    <t>0.699   /   0.862</t>
  </si>
  <si>
    <t>40.737   /   40.900</t>
  </si>
  <si>
    <t>-4.765   /   -4.602</t>
  </si>
  <si>
    <t>398.773   /   431.323</t>
  </si>
  <si>
    <t>-2.790   /   -2.627</t>
  </si>
  <si>
    <t>632.672   /   665.223</t>
  </si>
  <si>
    <t>620.242   /   652.792</t>
  </si>
  <si>
    <t>1.981   /   2.144</t>
  </si>
  <si>
    <t>635.767   /   668.317</t>
  </si>
  <si>
    <t>20.699   /   20.862</t>
  </si>
  <si>
    <t>654.092   /   686.642</t>
  </si>
  <si>
    <t>9.365   /   9.527</t>
  </si>
  <si>
    <t>-7.672   /   -7.509</t>
  </si>
  <si>
    <t>520.825   /   553.375</t>
  </si>
  <si>
    <t>-7.474   /   -7.311</t>
  </si>
  <si>
    <t>498.667   /   531.217</t>
  </si>
  <si>
    <t>659.989   /   692.539</t>
  </si>
  <si>
    <t>-16.152   /   -15.990</t>
  </si>
  <si>
    <t>-121.965   /   -121.802</t>
  </si>
  <si>
    <t>9856.086   /   9888.636</t>
  </si>
  <si>
    <t>160.104   /   192.654</t>
  </si>
  <si>
    <t>12.461   /   12.624</t>
  </si>
  <si>
    <t>692.010   /   724.560</t>
  </si>
  <si>
    <t>14.812   /   14.975</t>
  </si>
  <si>
    <t>15.956   /   16.119</t>
  </si>
  <si>
    <t>-3.446   /   -3.283</t>
  </si>
  <si>
    <t>64.371   /   64.534</t>
  </si>
  <si>
    <t>8.665   /   8.828</t>
  </si>
  <si>
    <t>59.449   /   59.611</t>
  </si>
  <si>
    <t>4.944   /   5.107</t>
  </si>
  <si>
    <t>-0.217   /   -0.054</t>
  </si>
  <si>
    <t>1.931   /   2.094</t>
  </si>
  <si>
    <t>0.796   /   0.959</t>
  </si>
  <si>
    <t>-0.245   /   -0.082</t>
  </si>
  <si>
    <t>2.078   /   2.241</t>
  </si>
  <si>
    <t>21.567   /   21.730</t>
  </si>
  <si>
    <t>57.554   /   57.716</t>
  </si>
  <si>
    <t>0.021   /   0.184</t>
  </si>
  <si>
    <t>446.648   /   479.198</t>
  </si>
  <si>
    <t>58.946   /   59.109</t>
  </si>
  <si>
    <t>446.248   /   478.798</t>
  </si>
  <si>
    <t>1.539   /   1.702</t>
  </si>
  <si>
    <t>9.491   /   9.654</t>
  </si>
  <si>
    <t>-0.379   /   -0.217</t>
  </si>
  <si>
    <t>-0.090   /   0.073</t>
  </si>
  <si>
    <t>1.557   /   1.720</t>
  </si>
  <si>
    <t>283.153   /   315.704</t>
  </si>
  <si>
    <t>0.173   /   0.336</t>
  </si>
  <si>
    <t>623.948   /   656.498</t>
  </si>
  <si>
    <t>26.006   /   26.168</t>
  </si>
  <si>
    <t>-0.078   /   0.085</t>
  </si>
  <si>
    <t>0.006   /   0.169</t>
  </si>
  <si>
    <t>0.086   /   0.249</t>
  </si>
  <si>
    <t>19.054   /   19.217</t>
  </si>
  <si>
    <t>15.012   /   15.175</t>
  </si>
  <si>
    <t>0.016   /   0.178</t>
  </si>
  <si>
    <t>0.106   /   0.268</t>
  </si>
  <si>
    <t>23.298   /   23.461</t>
  </si>
  <si>
    <t>0.044   /   0.207</t>
  </si>
  <si>
    <t>2.084   /   2.247</t>
  </si>
  <si>
    <t>-0.060   /   0.103</t>
  </si>
  <si>
    <t>-0.190   /   -0.027</t>
  </si>
  <si>
    <t>-0.180   /   -0.017</t>
  </si>
  <si>
    <t>-0.182   /   -0.019</t>
  </si>
  <si>
    <t>2.352   /   2.515</t>
  </si>
  <si>
    <t>0.192   /   0.355</t>
  </si>
  <si>
    <t>0.312   /   0.475</t>
  </si>
  <si>
    <t>37.862   /   38.025</t>
  </si>
  <si>
    <t>38.305   /   38.468</t>
  </si>
  <si>
    <t>624.538   /   657.088</t>
  </si>
  <si>
    <t>1016.339   /   1048.889</t>
  </si>
  <si>
    <t>1108.635   /   1141.185</t>
  </si>
  <si>
    <t>379.154   /   411.704</t>
  </si>
  <si>
    <t>381.154   /   413.704</t>
  </si>
  <si>
    <t>475.575   /   508.125</t>
  </si>
  <si>
    <t>485.401   /   517.952</t>
  </si>
  <si>
    <t>632.519   /   665.069</t>
  </si>
  <si>
    <t>1.413   /   1.575</t>
  </si>
  <si>
    <t>-71.567   /   -71.404</t>
  </si>
  <si>
    <t>610.432   /   642.982</t>
  </si>
  <si>
    <t>648.403   /   680.953</t>
  </si>
  <si>
    <t>9.289   /   9.452</t>
  </si>
  <si>
    <t>9.984   /   10.147</t>
  </si>
  <si>
    <t>102.681   /   102.843</t>
  </si>
  <si>
    <t>624.453   /   657.003</t>
  </si>
  <si>
    <t>100.552   /   100.715</t>
  </si>
  <si>
    <t>0.178   /   0.341</t>
  </si>
  <si>
    <t>427.687   /   460.237</t>
  </si>
  <si>
    <t>-15.086   /   -14.923</t>
  </si>
  <si>
    <t>383.403   /   415.953</t>
  </si>
  <si>
    <t>-35.824   /   -35.661</t>
  </si>
  <si>
    <t>-33.824   /   -33.661</t>
  </si>
  <si>
    <t>381.362   /   413.912</t>
  </si>
  <si>
    <t>-2.475   /   -2.312</t>
  </si>
  <si>
    <t>413.778   /   446.328</t>
  </si>
  <si>
    <t>35.437   /   35.600</t>
  </si>
  <si>
    <t>39.942   /   40.105</t>
  </si>
  <si>
    <t>-11.045   /   -10.883</t>
  </si>
  <si>
    <t>345.103   /   377.653</t>
  </si>
  <si>
    <t>-2.189   /   -2.026</t>
  </si>
  <si>
    <t>-42.801   /   -42.638</t>
  </si>
  <si>
    <t>1.926   /   2.088</t>
  </si>
  <si>
    <t>16.167   /   16.330</t>
  </si>
  <si>
    <t>15.427   /   15.589</t>
  </si>
  <si>
    <t>-5.036   /   -4.873</t>
  </si>
  <si>
    <t>178.551   /   211.101</t>
  </si>
  <si>
    <t>635.647   /   668.197</t>
  </si>
  <si>
    <t>627.262   /   659.812</t>
  </si>
  <si>
    <t>621.260   /   653.810</t>
  </si>
  <si>
    <t>622.796   /   655.346</t>
  </si>
  <si>
    <t>578.242   /   610.792</t>
  </si>
  <si>
    <t>619.751   /   652.301</t>
  </si>
  <si>
    <t>3.414   /   3.577</t>
  </si>
  <si>
    <t>18.322   /   18.485</t>
  </si>
  <si>
    <t>629.510   /   662.060</t>
  </si>
  <si>
    <t>18.491   /   18.654</t>
  </si>
  <si>
    <t>623.552   /   656.102</t>
  </si>
  <si>
    <t>1622.594   /   1655.144</t>
  </si>
  <si>
    <t>978.725   /   1011.275</t>
  </si>
  <si>
    <t>682.530   /   715.080</t>
  </si>
  <si>
    <t>681.190   /   713.740</t>
  </si>
  <si>
    <t>27.814   /   27.976</t>
  </si>
  <si>
    <t>55.009   /   55.172</t>
  </si>
  <si>
    <t>22.814   /   22.976</t>
  </si>
  <si>
    <t>57.514   /   57.676</t>
  </si>
  <si>
    <t>-28.911   /   -28.749</t>
  </si>
  <si>
    <t>18.492   /   18.655</t>
  </si>
  <si>
    <t>192.298   /   224.848</t>
  </si>
  <si>
    <t>-207.877   /   -207.714</t>
  </si>
  <si>
    <t>83.714   /   83.877</t>
  </si>
  <si>
    <t>42.450   /   42.612</t>
  </si>
  <si>
    <t>1.661   /   1.824</t>
  </si>
  <si>
    <t>1.903   /   2.066</t>
  </si>
  <si>
    <t>283.253   /   315.804</t>
  </si>
  <si>
    <t>313.941   /   346.492</t>
  </si>
  <si>
    <t>380.469   /   413.019</t>
  </si>
  <si>
    <t>348.401   /   380.952</t>
  </si>
  <si>
    <t>664.101   /   696.651</t>
  </si>
  <si>
    <t>1315.482   /   1348.032</t>
  </si>
  <si>
    <t>50.089   /   50.252</t>
  </si>
  <si>
    <t>51.720   /   51.883</t>
  </si>
  <si>
    <t>-7.230   /   -7.067</t>
  </si>
  <si>
    <t>-9.621   /   -9.458</t>
  </si>
  <si>
    <t>374.066   /   406.616</t>
  </si>
  <si>
    <t>-8.375   /   -8.213</t>
  </si>
  <si>
    <t>25.865   /   26.028</t>
  </si>
  <si>
    <t>14.829   /   14.992</t>
  </si>
  <si>
    <t>354.534   /   387.084</t>
  </si>
  <si>
    <t>10.368   /   10.530</t>
  </si>
  <si>
    <t>-11.354   /   -11.192</t>
  </si>
  <si>
    <t>-23.493   /   -23.330</t>
  </si>
  <si>
    <t>64.511   /   97.061</t>
  </si>
  <si>
    <t>9.666   /   9.828</t>
  </si>
  <si>
    <t>15.667   /   15.830</t>
  </si>
  <si>
    <t>15.853   /   16.016</t>
  </si>
  <si>
    <t>35.337   /   35.500</t>
  </si>
  <si>
    <t>7.310   /   7.473</t>
  </si>
  <si>
    <t>33.692   /   33.854</t>
  </si>
  <si>
    <t>-144.124   /   -143.961</t>
  </si>
  <si>
    <t>-4.316   /   -4.153</t>
  </si>
  <si>
    <t>26.865   /   27.028</t>
  </si>
  <si>
    <t>-0.649   /   -0.486</t>
  </si>
  <si>
    <t>4.282   /   4.445</t>
  </si>
  <si>
    <t>3.334   /   3.497</t>
  </si>
  <si>
    <t>8.919   /   9.082</t>
  </si>
  <si>
    <t>4.349   /   4.511</t>
  </si>
  <si>
    <t>341.736   /   374.286</t>
  </si>
  <si>
    <t>59.378   /   59.541</t>
  </si>
  <si>
    <t>463.666   /   496.216</t>
  </si>
  <si>
    <t>67.080   /   99.630</t>
  </si>
  <si>
    <t>6.306   /   6.468</t>
  </si>
  <si>
    <t>-39.546   /   -39.383</t>
  </si>
  <si>
    <t>66.957   /   99.507</t>
  </si>
  <si>
    <t>1.086   /   1.249</t>
  </si>
  <si>
    <t>46.791   /   79.341</t>
  </si>
  <si>
    <t>48.064   /   80.614</t>
  </si>
  <si>
    <t>56.684   /   89.234</t>
  </si>
  <si>
    <t>588.242   /   620.792</t>
  </si>
  <si>
    <t>655.629   /   688.179</t>
  </si>
  <si>
    <t>25.044   /   25.206</t>
  </si>
  <si>
    <t>-1.962   /   -1.799</t>
  </si>
  <si>
    <t>15.201   /   15.364</t>
  </si>
  <si>
    <t>85.856   /   86.019</t>
  </si>
  <si>
    <t>1.951   /   2.114</t>
  </si>
  <si>
    <t>42.638   /   42.801</t>
  </si>
  <si>
    <t>2.011   /   2.174</t>
  </si>
  <si>
    <t>1.750   /   1.913</t>
  </si>
  <si>
    <t>-0.052   /   0.111</t>
  </si>
  <si>
    <t>8.190   /   8.353</t>
  </si>
  <si>
    <t>38.109   /   38.272</t>
  </si>
  <si>
    <t>33.563   /   33.727</t>
  </si>
  <si>
    <t>38.065   /   38.228</t>
  </si>
  <si>
    <t>15.261   /   15.425</t>
  </si>
  <si>
    <t>34.710   /   34.874</t>
  </si>
  <si>
    <t>145.747   /   178.425</t>
  </si>
  <si>
    <t>201.151   /   233.829</t>
  </si>
  <si>
    <t>29.561   /   29.724</t>
  </si>
  <si>
    <t>39.695   /   39.859</t>
  </si>
  <si>
    <t>31.385   /   31.548</t>
  </si>
  <si>
    <t>23.422   /   23.585</t>
  </si>
  <si>
    <t>4.655   /   4.818</t>
  </si>
  <si>
    <t>5.420   /   5.584</t>
  </si>
  <si>
    <t>5.118   /   5.282</t>
  </si>
  <si>
    <t>-11.451   /   -11.288</t>
  </si>
  <si>
    <t>-9.047   /   -8.883</t>
  </si>
  <si>
    <t>-0.032   /   0.132</t>
  </si>
  <si>
    <t>1021.003   /   1053.682</t>
  </si>
  <si>
    <t>1.679   /   1.842</t>
  </si>
  <si>
    <t>1.877   /   2.040</t>
  </si>
  <si>
    <t>0.818   /   0.982</t>
  </si>
  <si>
    <t>23.452   /   23.616</t>
  </si>
  <si>
    <t>27.452   /   27.616</t>
  </si>
  <si>
    <t>-67.293   /   -67.129</t>
  </si>
  <si>
    <t>3.660   /   3.824</t>
  </si>
  <si>
    <t>3.127   /   3.290</t>
  </si>
  <si>
    <t>56.525   /   56.688</t>
  </si>
  <si>
    <t>1.897   /   2.060</t>
  </si>
  <si>
    <t>-0.289   /   -0.126</t>
  </si>
  <si>
    <t>-0.224   /   -0.061</t>
  </si>
  <si>
    <t>-0.248   /   -0.085</t>
  </si>
  <si>
    <t>-2.624   /   -2.461</t>
  </si>
  <si>
    <t>15.997   /   16.160</t>
  </si>
  <si>
    <t>-0.239   /   -0.076</t>
  </si>
  <si>
    <t>26.220   /   26.384</t>
  </si>
  <si>
    <t>0.021   /   0.185</t>
  </si>
  <si>
    <t>-0.154   /   0.010</t>
  </si>
  <si>
    <t>-0.107   /   0.056</t>
  </si>
  <si>
    <t>0.024   /   0.187</t>
  </si>
  <si>
    <t>1.781   /   1.945</t>
  </si>
  <si>
    <t>-16.358   /   -16.194</t>
  </si>
  <si>
    <t>1.826   /   1.989</t>
  </si>
  <si>
    <t>-0.201   /   -0.038</t>
  </si>
  <si>
    <t>6.570   /   6.733</t>
  </si>
  <si>
    <t>56.196   /   88.874</t>
  </si>
  <si>
    <t>444.256   /   476.934</t>
  </si>
  <si>
    <t>-25.508   /   -25.345</t>
  </si>
  <si>
    <t>4.301   /   4.464</t>
  </si>
  <si>
    <t>3.803   /   3.966</t>
  </si>
  <si>
    <t>17.034   /   17.197</t>
  </si>
  <si>
    <t>24.602   /   24.766</t>
  </si>
  <si>
    <t>181.812   /   214.490</t>
  </si>
  <si>
    <t>-0.231   /   -0.068</t>
  </si>
  <si>
    <t>48.685   /   48.849</t>
  </si>
  <si>
    <t>1.931   /   2.095</t>
  </si>
  <si>
    <t>-0.098   /   0.066</t>
  </si>
  <si>
    <t>-0.294   /   -0.131</t>
  </si>
  <si>
    <t>106.717   /   106.881</t>
  </si>
  <si>
    <t>-95.038   /   -94.875</t>
  </si>
  <si>
    <t>-5.737   /   -5.573</t>
  </si>
  <si>
    <t>443.906   /   476.584</t>
  </si>
  <si>
    <t>52.280   /   84.958</t>
  </si>
  <si>
    <t>8.164   /   8.327</t>
  </si>
  <si>
    <t>538.833   /   571.511</t>
  </si>
  <si>
    <t>16.808   /   16.971</t>
  </si>
  <si>
    <t>332.933   /   365.611</t>
  </si>
  <si>
    <t>61.185   /   93.863</t>
  </si>
  <si>
    <t>63.965   /   96.643</t>
  </si>
  <si>
    <t>296.387   /   329.065</t>
  </si>
  <si>
    <t>51.183   /   83.861</t>
  </si>
  <si>
    <t>500.972   /   533.651</t>
  </si>
  <si>
    <t>455.972   /   488.651</t>
  </si>
  <si>
    <t>18.001   /   18.165</t>
  </si>
  <si>
    <t>-14.455   /   -14.291</t>
  </si>
  <si>
    <t>349.531   /   382.209</t>
  </si>
  <si>
    <t>407.895   /   440.573</t>
  </si>
  <si>
    <t>9.782   /   9.946</t>
  </si>
  <si>
    <t>643.260   /   675.938</t>
  </si>
  <si>
    <t>18.856   /   19.020</t>
  </si>
  <si>
    <t>623.820   /   656.498</t>
  </si>
  <si>
    <t>1.409   /   1.572</t>
  </si>
  <si>
    <t>-0.171   /   -0.007</t>
  </si>
  <si>
    <t>1.787   /   1.950</t>
  </si>
  <si>
    <t>2.023   /   2.186</t>
  </si>
  <si>
    <t>5.108   /   5.272</t>
  </si>
  <si>
    <t>4.318   /   4.482</t>
  </si>
  <si>
    <t>1.831   /   1.995</t>
  </si>
  <si>
    <t>-0.150   /   0.014</t>
  </si>
  <si>
    <t>37.755   /   37.918</t>
  </si>
  <si>
    <t>35.458   /   35.621</t>
  </si>
  <si>
    <t>291.061   /   323.739</t>
  </si>
  <si>
    <t>207.845   /   240.523</t>
  </si>
  <si>
    <t>38.167   /   38.331</t>
  </si>
  <si>
    <t>-13.582   /   -13.418</t>
  </si>
  <si>
    <t>375.434   /   408.113</t>
  </si>
  <si>
    <t>331.405   /   364.083</t>
  </si>
  <si>
    <t>498.287   /   530.966</t>
  </si>
  <si>
    <t>644.557   /   677.235</t>
  </si>
  <si>
    <t>640.090   /   672.768</t>
  </si>
  <si>
    <t>631.952   /   664.630</t>
  </si>
  <si>
    <t>676.198   /   708.876</t>
  </si>
  <si>
    <t>8.069   /   8.233</t>
  </si>
  <si>
    <t>9.418   /   9.582</t>
  </si>
  <si>
    <t>18.762   /   18.926</t>
  </si>
  <si>
    <t>692.198   /   724.876</t>
  </si>
  <si>
    <t>23.220   /   23.384</t>
  </si>
  <si>
    <t>20.349   /   20.513</t>
  </si>
  <si>
    <t>9.261   /   9.425</t>
  </si>
  <si>
    <t>-58.461   /   -58.297</t>
  </si>
  <si>
    <t>-4.602   /   -4.439</t>
  </si>
  <si>
    <t>20.263   /   20.426</t>
  </si>
  <si>
    <t>9.459   /   9.622</t>
  </si>
  <si>
    <t>7.435   /   7.598</t>
  </si>
  <si>
    <t>-116.840   /   -116.677</t>
  </si>
  <si>
    <t>40.272   /   40.435</t>
  </si>
  <si>
    <t>-4.738   /   -4.574</t>
  </si>
  <si>
    <t>398.457   /   431.136</t>
  </si>
  <si>
    <t>633.305   /   665.983</t>
  </si>
  <si>
    <t>620.114   /   652.792</t>
  </si>
  <si>
    <t>633.185   /   665.863</t>
  </si>
  <si>
    <t>20.725   /   20.889</t>
  </si>
  <si>
    <t>653.220   /   685.898</t>
  </si>
  <si>
    <t>9.681   /   9.845</t>
  </si>
  <si>
    <t>-7.760   /   -7.596</t>
  </si>
  <si>
    <t>519.714   /   552.392</t>
  </si>
  <si>
    <t>-7.570   /   -7.407</t>
  </si>
  <si>
    <t>495.522   /   528.201</t>
  </si>
  <si>
    <t>660.918   /   693.596</t>
  </si>
  <si>
    <t>-16.154   /   -15.990</t>
  </si>
  <si>
    <t>-124.840   /   -124.677</t>
  </si>
  <si>
    <t>9862.151   /   9894.829</t>
  </si>
  <si>
    <t>160.657   /   193.335</t>
  </si>
  <si>
    <t>12.462   /   12.625</t>
  </si>
  <si>
    <t>691.451   /   724.129</t>
  </si>
  <si>
    <t>15.168   /   15.332</t>
  </si>
  <si>
    <t>14.823   /   14.986</t>
  </si>
  <si>
    <t>15.761   /   15.925</t>
  </si>
  <si>
    <t>-3.345   /   -3.181</t>
  </si>
  <si>
    <t>64.372   /   64.535</t>
  </si>
  <si>
    <t>8.584   /   8.748</t>
  </si>
  <si>
    <t>4.118   /   4.282</t>
  </si>
  <si>
    <t>59.360   /   59.524</t>
  </si>
  <si>
    <t>1.947   /   2.110</t>
  </si>
  <si>
    <t>2.428   /   2.592</t>
  </si>
  <si>
    <t>1.997   /   2.160</t>
  </si>
  <si>
    <t>2.070   /   2.233</t>
  </si>
  <si>
    <t>-4.354   /   -4.190</t>
  </si>
  <si>
    <t>21.448   /   21.611</t>
  </si>
  <si>
    <t>57.513   /   57.676</t>
  </si>
  <si>
    <t>0.022   /   0.185</t>
  </si>
  <si>
    <t>446.257   /   478.936</t>
  </si>
  <si>
    <t>58.723   /   58.886</t>
  </si>
  <si>
    <t>445.857   /   478.536</t>
  </si>
  <si>
    <t>1.582   /   1.746</t>
  </si>
  <si>
    <t>-0.379   /   -0.215</t>
  </si>
  <si>
    <t>-0.090   /   0.074</t>
  </si>
  <si>
    <t>281.993   /   314.671</t>
  </si>
  <si>
    <t>0.174   /   0.337</t>
  </si>
  <si>
    <t>623.638   /   656.316</t>
  </si>
  <si>
    <t>25.906   /   26.070</t>
  </si>
  <si>
    <t>-0.080   /   0.083</t>
  </si>
  <si>
    <t>0.002   /   0.166</t>
  </si>
  <si>
    <t>0.080   /   0.243</t>
  </si>
  <si>
    <t>18.844   /   19.007</t>
  </si>
  <si>
    <t>13.877   /   14.041</t>
  </si>
  <si>
    <t>-0.009   /   0.154</t>
  </si>
  <si>
    <t>0.081   /   0.244</t>
  </si>
  <si>
    <t>23.085   /   23.248</t>
  </si>
  <si>
    <t>2.081   /   2.245</t>
  </si>
  <si>
    <t>-0.190   /   -0.026</t>
  </si>
  <si>
    <t>-0.180   /   -0.016</t>
  </si>
  <si>
    <t>-0.082   /   0.082</t>
  </si>
  <si>
    <t>2.341   /   2.505</t>
  </si>
  <si>
    <t>37.892   /   38.055</t>
  </si>
  <si>
    <t>38.149   /   38.312</t>
  </si>
  <si>
    <t>624.228   /   656.906</t>
  </si>
  <si>
    <t>1015.450   /   1048.128</t>
  </si>
  <si>
    <t>1107.672   /   1140.350</t>
  </si>
  <si>
    <t>379.109   /   411.788</t>
  </si>
  <si>
    <t>381.109   /   413.788</t>
  </si>
  <si>
    <t>475.497   /   508.175</t>
  </si>
  <si>
    <t>485.323   /   518.001</t>
  </si>
  <si>
    <t>632.198   /   664.876</t>
  </si>
  <si>
    <t>-0.327   /   -0.164</t>
  </si>
  <si>
    <t>2.018   /   2.182</t>
  </si>
  <si>
    <t>-71.293   /   -71.129</t>
  </si>
  <si>
    <t>611.283   /   643.961</t>
  </si>
  <si>
    <t>648.351   /   681.030</t>
  </si>
  <si>
    <t>9.468   /   9.631</t>
  </si>
  <si>
    <t>10.222   /   10.385</t>
  </si>
  <si>
    <t>106.302   /   106.465</t>
  </si>
  <si>
    <t>624.300   /   656.978</t>
  </si>
  <si>
    <t>104.186   /   104.349</t>
  </si>
  <si>
    <t>427.498   /   460.176</t>
  </si>
  <si>
    <t>-15.077   /   -14.914</t>
  </si>
  <si>
    <t>20.751   /   20.915</t>
  </si>
  <si>
    <t>383.336   /   416.015</t>
  </si>
  <si>
    <t>-35.687   /   -35.524</t>
  </si>
  <si>
    <t>-33.687   /   -33.524</t>
  </si>
  <si>
    <t>381.295   /   413.973</t>
  </si>
  <si>
    <t>413.453   /   446.131</t>
  </si>
  <si>
    <t>35.437   /   35.601</t>
  </si>
  <si>
    <t>39.942   /   40.106</t>
  </si>
  <si>
    <t>-11.046   /   -10.882</t>
  </si>
  <si>
    <t>345.046   /   377.724</t>
  </si>
  <si>
    <t>-2.189   /   -2.025</t>
  </si>
  <si>
    <t>1.925   /   2.089</t>
  </si>
  <si>
    <t>0.668   /   0.832</t>
  </si>
  <si>
    <t>16.220   /   16.384</t>
  </si>
  <si>
    <t>15.310   /   15.473</t>
  </si>
  <si>
    <t>178.384   /   211.063</t>
  </si>
  <si>
    <t>635.505   /   668.183</t>
  </si>
  <si>
    <t>627.205   /   659.883</t>
  </si>
  <si>
    <t>620.801   /   653.479</t>
  </si>
  <si>
    <t>620.706   /   653.385</t>
  </si>
  <si>
    <t>578.114   /   610.792</t>
  </si>
  <si>
    <t>617.643   /   650.321</t>
  </si>
  <si>
    <t>18.349   /   18.513</t>
  </si>
  <si>
    <t>629.165   /   661.844</t>
  </si>
  <si>
    <t>18.453   /   18.616</t>
  </si>
  <si>
    <t>624.338   /   657.016</t>
  </si>
  <si>
    <t>1621.548   /   1654.226</t>
  </si>
  <si>
    <t>978.661   /   1011.339</t>
  </si>
  <si>
    <t>681.622   /   714.301</t>
  </si>
  <si>
    <t>680.841   /   713.519</t>
  </si>
  <si>
    <t>27.808   /   27.971</t>
  </si>
  <si>
    <t>54.971   /   55.134</t>
  </si>
  <si>
    <t>22.808   /   22.971</t>
  </si>
  <si>
    <t>-0.582   /   -0.418</t>
  </si>
  <si>
    <t>57.473   /   57.636</t>
  </si>
  <si>
    <t>-28.912   /   -28.748</t>
  </si>
  <si>
    <t>18.452   /   18.616</t>
  </si>
  <si>
    <t>192.146   /   224.824</t>
  </si>
  <si>
    <t>-207.814   /   -207.650</t>
  </si>
  <si>
    <t>83.463   /   83.626</t>
  </si>
  <si>
    <t>42.714   /   42.877</t>
  </si>
  <si>
    <t>1.694   /   1.857</t>
  </si>
  <si>
    <t>1.932   /   2.096</t>
  </si>
  <si>
    <t>282.093   /   314.771</t>
  </si>
  <si>
    <t>310.964   /   343.643</t>
  </si>
  <si>
    <t>379.113   /   411.792</t>
  </si>
  <si>
    <t>349.323   /   382.001</t>
  </si>
  <si>
    <t>664.129   /   696.807</t>
  </si>
  <si>
    <t>1314.619   /   1347.298</t>
  </si>
  <si>
    <t>50.092   /   50.255</t>
  </si>
  <si>
    <t>51.723   /   51.886</t>
  </si>
  <si>
    <t>-7.203   /   -7.039</t>
  </si>
  <si>
    <t>-9.593   /   -9.429</t>
  </si>
  <si>
    <t>374.002   /   406.680</t>
  </si>
  <si>
    <t>-8.226   /   -8.063</t>
  </si>
  <si>
    <t>25.867   /   26.031</t>
  </si>
  <si>
    <t>354.441   /   387.119</t>
  </si>
  <si>
    <t>10.368   /   10.532</t>
  </si>
  <si>
    <t>-11.463   /   -11.300</t>
  </si>
  <si>
    <t>-25.324   /   -25.160</t>
  </si>
  <si>
    <t>64.207   /   96.886</t>
  </si>
  <si>
    <t>9.665   /   9.829</t>
  </si>
  <si>
    <t>15.720   /   15.884</t>
  </si>
  <si>
    <t>15.659   /   15.822</t>
  </si>
  <si>
    <t>35.337   /   35.501</t>
  </si>
  <si>
    <t>-0.108   /   0.055</t>
  </si>
  <si>
    <t>7.339   /   7.502</t>
  </si>
  <si>
    <t>33.691   /   33.855</t>
  </si>
  <si>
    <t>-144.558   /   -144.395</t>
  </si>
  <si>
    <t>26.867   /   27.031</t>
  </si>
  <si>
    <t>-0.595   /   -0.432</t>
  </si>
  <si>
    <t>4.125   /   4.288</t>
  </si>
  <si>
    <t>8.707   /   8.870</t>
  </si>
  <si>
    <t>4.348   /   4.512</t>
  </si>
  <si>
    <t>0.918   /   1.082</t>
  </si>
  <si>
    <t>340.387   /   373.065</t>
  </si>
  <si>
    <t>59.016   /   59.180</t>
  </si>
  <si>
    <t>1.023   /   1.187</t>
  </si>
  <si>
    <t>463.520   /   496.198</t>
  </si>
  <si>
    <t>66.825   /   99.503</t>
  </si>
  <si>
    <t>6.305   /   6.469</t>
  </si>
  <si>
    <t>-38.945   /   -38.781</t>
  </si>
  <si>
    <t>66.671   /   99.349</t>
  </si>
  <si>
    <t>1.346   /   1.510</t>
  </si>
  <si>
    <t>46.427   /   79.105</t>
  </si>
  <si>
    <t>47.697   /   80.376</t>
  </si>
  <si>
    <t>56.260   /   88.939</t>
  </si>
  <si>
    <t>588.114   /   620.792</t>
  </si>
  <si>
    <t>655.573   /   688.251</t>
  </si>
  <si>
    <t>25.043   /   25.207</t>
  </si>
  <si>
    <t>15.378   /   15.541</t>
  </si>
  <si>
    <t>86.107   /   86.271</t>
  </si>
  <si>
    <t>1.967   /   2.130</t>
  </si>
  <si>
    <t>2.001   /   2.165</t>
  </si>
  <si>
    <t>0.028   /   0.192</t>
  </si>
  <si>
    <t>1.746   /   1.909</t>
  </si>
  <si>
    <t>7.992   /   8.156</t>
  </si>
  <si>
    <t>31.170   /   31.334</t>
  </si>
  <si>
    <t>38.128   /   38.292</t>
  </si>
  <si>
    <t>33.570   /   33.734</t>
  </si>
  <si>
    <t>37.905   /   38.069</t>
  </si>
  <si>
    <t>15.057   /   15.221</t>
  </si>
  <si>
    <t>34.286   /   34.450</t>
  </si>
  <si>
    <t>144.610   /   177.414</t>
  </si>
  <si>
    <t>201.088   /   233.892</t>
  </si>
  <si>
    <t>29.446   /   29.610</t>
  </si>
  <si>
    <t>39.618   /   39.782</t>
  </si>
  <si>
    <t>31.391   /   31.555</t>
  </si>
  <si>
    <t>23.514   /   23.678</t>
  </si>
  <si>
    <t>5.010   /   5.175</t>
  </si>
  <si>
    <t>4.646   /   4.810</t>
  </si>
  <si>
    <t>-11.438   /   -11.274</t>
  </si>
  <si>
    <t>-9.055   /   -8.891</t>
  </si>
  <si>
    <t>0.203   /   0.367</t>
  </si>
  <si>
    <t>1021.421   /   1054.225</t>
  </si>
  <si>
    <t>1.660   /   1.824</t>
  </si>
  <si>
    <t>1.872   /   2.036</t>
  </si>
  <si>
    <t>0.754   /   0.919</t>
  </si>
  <si>
    <t>23.449   /   23.613</t>
  </si>
  <si>
    <t>27.449   /   27.613</t>
  </si>
  <si>
    <t>0.083   /   0.247</t>
  </si>
  <si>
    <t>-66.997   /   -66.833</t>
  </si>
  <si>
    <t>3.657   /   3.821</t>
  </si>
  <si>
    <t>3.122   /   3.286</t>
  </si>
  <si>
    <t>56.526   /   56.690</t>
  </si>
  <si>
    <t>1.892   /   2.056</t>
  </si>
  <si>
    <t>-0.276   /   -0.112</t>
  </si>
  <si>
    <t>-0.128   /   0.036</t>
  </si>
  <si>
    <t>-0.217   /   -0.053</t>
  </si>
  <si>
    <t>-0.244   /   -0.080</t>
  </si>
  <si>
    <t>-2.623   /   -2.459</t>
  </si>
  <si>
    <t>16.297   /   16.461</t>
  </si>
  <si>
    <t>-0.234   /   -0.070</t>
  </si>
  <si>
    <t>26.222   /   26.386</t>
  </si>
  <si>
    <t>0.014   /   0.178</t>
  </si>
  <si>
    <t>-0.155   /   0.009</t>
  </si>
  <si>
    <t>-0.105   /   0.059</t>
  </si>
  <si>
    <t>0.018   /   0.182</t>
  </si>
  <si>
    <t>1.785   /   1.949</t>
  </si>
  <si>
    <t>-16.545   /   -16.381</t>
  </si>
  <si>
    <t>1.829   /   1.993</t>
  </si>
  <si>
    <t>-0.197   /   -0.033</t>
  </si>
  <si>
    <t>6.420   /   6.584</t>
  </si>
  <si>
    <t>56.069   /   88.873</t>
  </si>
  <si>
    <t>443.790   /   476.594</t>
  </si>
  <si>
    <t>-25.490   /   -25.326</t>
  </si>
  <si>
    <t>4.282   /   4.446</t>
  </si>
  <si>
    <t>3.893   /   4.057</t>
  </si>
  <si>
    <t>16.983   /   17.147</t>
  </si>
  <si>
    <t>25.175   /   25.339</t>
  </si>
  <si>
    <t>180.620   /   213.424</t>
  </si>
  <si>
    <t>-0.227   /   -0.063</t>
  </si>
  <si>
    <t>49.306   /   49.470</t>
  </si>
  <si>
    <t>1.929   /   2.093</t>
  </si>
  <si>
    <t>-0.281   /   -0.117</t>
  </si>
  <si>
    <t>-96.212   /   -96.048</t>
  </si>
  <si>
    <t>-5.812   /   -5.648</t>
  </si>
  <si>
    <t>443.440   /   476.244</t>
  </si>
  <si>
    <t>52.193   /   84.997</t>
  </si>
  <si>
    <t>7.898   /   8.062</t>
  </si>
  <si>
    <t>537.719   /   570.523</t>
  </si>
  <si>
    <t>17.113   /   17.277</t>
  </si>
  <si>
    <t>331.048   /   363.852</t>
  </si>
  <si>
    <t>-21.388   /   -21.224</t>
  </si>
  <si>
    <t>60.931   /   93.735</t>
  </si>
  <si>
    <t>63.838   /   96.642</t>
  </si>
  <si>
    <t>294.608   /   327.412</t>
  </si>
  <si>
    <t>50.754   /   83.558</t>
  </si>
  <si>
    <t>499.899   /   532.702</t>
  </si>
  <si>
    <t>454.899   /   487.702</t>
  </si>
  <si>
    <t>-14.541   /   -14.377</t>
  </si>
  <si>
    <t>349.732   /   382.536</t>
  </si>
  <si>
    <t>33.449   /   33.613</t>
  </si>
  <si>
    <t>405.357   /   438.161</t>
  </si>
  <si>
    <t>31.387   /   31.551</t>
  </si>
  <si>
    <t>10.096   /   10.260</t>
  </si>
  <si>
    <t>642.347   /   675.151</t>
  </si>
  <si>
    <t>18.816   /   18.980</t>
  </si>
  <si>
    <t>622.958   /   655.762</t>
  </si>
  <si>
    <t>1.409   /   1.573</t>
  </si>
  <si>
    <t>-0.166   /   -0.002</t>
  </si>
  <si>
    <t>1.782   /   1.946</t>
  </si>
  <si>
    <t>2.022   /   2.186</t>
  </si>
  <si>
    <t>-0.145   /   0.019</t>
  </si>
  <si>
    <t>37.717   /   37.881</t>
  </si>
  <si>
    <t>35.422   /   35.586</t>
  </si>
  <si>
    <t>290.998   /   323.802</t>
  </si>
  <si>
    <t>207.693   /   240.497</t>
  </si>
  <si>
    <t>38.132   /   38.296</t>
  </si>
  <si>
    <t>375.134   /   407.938</t>
  </si>
  <si>
    <t>331.593   /   364.397</t>
  </si>
  <si>
    <t>498.224   /   531.028</t>
  </si>
  <si>
    <t>644.428   /   677.232</t>
  </si>
  <si>
    <t>639.182   /   671.986</t>
  </si>
  <si>
    <t>630.410   /   663.214</t>
  </si>
  <si>
    <t>676.070   /   708.874</t>
  </si>
  <si>
    <t>8.070   /   8.234</t>
  </si>
  <si>
    <t>18.791   /   18.955</t>
  </si>
  <si>
    <t>1.440   /   1.604</t>
  </si>
  <si>
    <t>692.070   /   724.874</t>
  </si>
  <si>
    <t>23.222   /   23.386</t>
  </si>
  <si>
    <t>20.376   /   20.540</t>
  </si>
  <si>
    <t>9.057   /   9.221</t>
  </si>
  <si>
    <t>-58.375   /   -58.211</t>
  </si>
  <si>
    <t>-4.606   /   -4.442</t>
  </si>
  <si>
    <t>20.334   /   20.498</t>
  </si>
  <si>
    <t>9.353   /   9.517</t>
  </si>
  <si>
    <t>7.299   /   7.463</t>
  </si>
  <si>
    <t>-116.669   /   -116.505</t>
  </si>
  <si>
    <t>0.698   /   0.863</t>
  </si>
  <si>
    <t>39.806   /   39.970</t>
  </si>
  <si>
    <t>-4.708   /   -4.544</t>
  </si>
  <si>
    <t>398.143   /   430.947</t>
  </si>
  <si>
    <t>-2.791   /   -2.627</t>
  </si>
  <si>
    <t>631.050   /   663.854</t>
  </si>
  <si>
    <t>616.663   /   649.467</t>
  </si>
  <si>
    <t>1.980   /   2.145</t>
  </si>
  <si>
    <t>627.931   /   660.735</t>
  </si>
  <si>
    <t>20.752   /   20.916</t>
  </si>
  <si>
    <t>652.281   /   685.084</t>
  </si>
  <si>
    <t>9.995   /   10.159</t>
  </si>
  <si>
    <t>-7.845   /   -7.681</t>
  </si>
  <si>
    <t>518.657   /   551.461</t>
  </si>
  <si>
    <t>-7.664   /   -7.500</t>
  </si>
  <si>
    <t>493.293   /   526.097</t>
  </si>
  <si>
    <t>658.604   /   691.408</t>
  </si>
  <si>
    <t>-16.155   /   -15.991</t>
  </si>
  <si>
    <t>-124.669   /   -124.505</t>
  </si>
  <si>
    <t>9869.209   /   9902.013</t>
  </si>
  <si>
    <t>161.216   /   194.020</t>
  </si>
  <si>
    <t>12.462   /   12.626</t>
  </si>
  <si>
    <t>690.893   /   723.697</t>
  </si>
  <si>
    <t>14.833   /   14.997</t>
  </si>
  <si>
    <t>15.557   /   15.721</t>
  </si>
  <si>
    <t>-3.271   /   -3.107</t>
  </si>
  <si>
    <t>64.372   /   64.536</t>
  </si>
  <si>
    <t>59.172   /   59.336</t>
  </si>
  <si>
    <t>4.943   /   5.107</t>
  </si>
  <si>
    <t>-0.055   /   0.110</t>
  </si>
  <si>
    <t>1.942   /   2.106</t>
  </si>
  <si>
    <t>0.795   /   0.959</t>
  </si>
  <si>
    <t>1.992   /   2.156</t>
  </si>
  <si>
    <t>-0.228   /   -0.064</t>
  </si>
  <si>
    <t>2.066   /   2.230</t>
  </si>
  <si>
    <t>21.618   /   21.782</t>
  </si>
  <si>
    <t>57.471   /   57.635</t>
  </si>
  <si>
    <t>0.024   /   0.188</t>
  </si>
  <si>
    <t>445.915   /   478.719</t>
  </si>
  <si>
    <t>59.030   /   59.194</t>
  </si>
  <si>
    <t>445.515   /   478.319</t>
  </si>
  <si>
    <t>1.625   /   1.789</t>
  </si>
  <si>
    <t>9.491   /   9.655</t>
  </si>
  <si>
    <t>-0.378   /   -0.214</t>
  </si>
  <si>
    <t>1.557   /   1.721</t>
  </si>
  <si>
    <t>280.774   /   313.578</t>
  </si>
  <si>
    <t>0.174   /   0.338</t>
  </si>
  <si>
    <t>623.330   /   656.134</t>
  </si>
  <si>
    <t>26.135   /   26.299</t>
  </si>
  <si>
    <t>-0.081   /   0.083</t>
  </si>
  <si>
    <t>0.005   /   0.169</t>
  </si>
  <si>
    <t>0.070   /   0.234</t>
  </si>
  <si>
    <t>18.451   /   18.615</t>
  </si>
  <si>
    <t>12.602   /   12.766</t>
  </si>
  <si>
    <t>-0.009   /   0.155</t>
  </si>
  <si>
    <t>0.081   /   0.245</t>
  </si>
  <si>
    <t>22.744   /   22.908</t>
  </si>
  <si>
    <t>0.044   /   0.208</t>
  </si>
  <si>
    <t>2.085   /   2.249</t>
  </si>
  <si>
    <t>-0.060   /   0.104</t>
  </si>
  <si>
    <t>0.153   /   0.317</t>
  </si>
  <si>
    <t>2.339   /   2.503</t>
  </si>
  <si>
    <t>0.192   /   0.356</t>
  </si>
  <si>
    <t>0.312   /   0.476</t>
  </si>
  <si>
    <t>37.907   /   38.071</t>
  </si>
  <si>
    <t>37.996   /   38.160</t>
  </si>
  <si>
    <t>623.920   /   656.724</t>
  </si>
  <si>
    <t>1014.562   /   1047.366</t>
  </si>
  <si>
    <t>1106.822   /   1139.626</t>
  </si>
  <si>
    <t>379.066   /   411.870</t>
  </si>
  <si>
    <t>381.066   /   413.870</t>
  </si>
  <si>
    <t>475.420   /   508.224</t>
  </si>
  <si>
    <t>485.246   /   518.050</t>
  </si>
  <si>
    <t>632.070   /   664.874</t>
  </si>
  <si>
    <t>-1.743   /   -1.579</t>
  </si>
  <si>
    <t>-70.997   /   -70.833</t>
  </si>
  <si>
    <t>609.131   /   641.935</t>
  </si>
  <si>
    <t>648.301   /   681.105</t>
  </si>
  <si>
    <t>9.367   /   9.531</t>
  </si>
  <si>
    <t>10.135   /   10.299</t>
  </si>
  <si>
    <t>106.036   /   106.200</t>
  </si>
  <si>
    <t>620.720   /   653.524</t>
  </si>
  <si>
    <t>103.924   /   104.089</t>
  </si>
  <si>
    <t>0.178   /   0.342</t>
  </si>
  <si>
    <t>427.306   /   460.110</t>
  </si>
  <si>
    <t>-15.112   /   -14.948</t>
  </si>
  <si>
    <t>383.271   /   416.075</t>
  </si>
  <si>
    <t>-35.540   /   -35.376</t>
  </si>
  <si>
    <t>-33.540   /   -33.376</t>
  </si>
  <si>
    <t>381.230   /   414.034</t>
  </si>
  <si>
    <t>-2.476   /   -2.312</t>
  </si>
  <si>
    <t>413.173   /   445.977</t>
  </si>
  <si>
    <t>-11.035   /   -10.871</t>
  </si>
  <si>
    <t>344.990   /   377.794</t>
  </si>
  <si>
    <t>-42.802   /   -42.638</t>
  </si>
  <si>
    <t>16.222   /   16.386</t>
  </si>
  <si>
    <t>15.270   /   15.434</t>
  </si>
  <si>
    <t>-5.036   /   -4.872</t>
  </si>
  <si>
    <t>178.788   /   211.592</t>
  </si>
  <si>
    <t>635.358   /   668.162</t>
  </si>
  <si>
    <t>627.149   /   659.953</t>
  </si>
  <si>
    <t>620.592   /   653.396</t>
  </si>
  <si>
    <t>619.126   /   651.930</t>
  </si>
  <si>
    <t>574.663   /   607.467</t>
  </si>
  <si>
    <t>616.103   /   648.907</t>
  </si>
  <si>
    <t>3.414   /   3.578</t>
  </si>
  <si>
    <t>18.376   /   18.540</t>
  </si>
  <si>
    <t>629.014   /   661.818</t>
  </si>
  <si>
    <t>18.449   /   18.613</t>
  </si>
  <si>
    <t>622.067   /   654.871</t>
  </si>
  <si>
    <t>1620.666   /   1653.470</t>
  </si>
  <si>
    <t>978.598   /   1011.402</t>
  </si>
  <si>
    <t>680.716   /   713.520</t>
  </si>
  <si>
    <t>680.702   /   713.506</t>
  </si>
  <si>
    <t>28.113   /   28.277</t>
  </si>
  <si>
    <t>54.931   /   55.095</t>
  </si>
  <si>
    <t>23.113   /   23.277</t>
  </si>
  <si>
    <t>57.431   /   57.595</t>
  </si>
  <si>
    <t>192.540   /   225.344</t>
  </si>
  <si>
    <t>-208.297   /   -208.133</t>
  </si>
  <si>
    <t>83.212   /   83.376</t>
  </si>
  <si>
    <t>42.973   /   43.137</t>
  </si>
  <si>
    <t>1.729   /   1.893</t>
  </si>
  <si>
    <t>1.963   /   2.127</t>
  </si>
  <si>
    <t>280.874   /   313.678</t>
  </si>
  <si>
    <t>307.989   /   340.792</t>
  </si>
  <si>
    <t>377.562   /   410.366</t>
  </si>
  <si>
    <t>350.246   /   383.050</t>
  </si>
  <si>
    <t>664.160   /   696.964</t>
  </si>
  <si>
    <t>1313.758   /   1346.562</t>
  </si>
  <si>
    <t>50.095   /   50.259</t>
  </si>
  <si>
    <t>51.725   /   51.889</t>
  </si>
  <si>
    <t>-7.174   /   -7.010</t>
  </si>
  <si>
    <t>-9.564   /   -9.400</t>
  </si>
  <si>
    <t>373.939   /   406.743</t>
  </si>
  <si>
    <t>-8.139   /   -7.975</t>
  </si>
  <si>
    <t>25.870   /   26.034</t>
  </si>
  <si>
    <t>14.829   /   14.993</t>
  </si>
  <si>
    <t>354.348   /   387.152</t>
  </si>
  <si>
    <t>10.369   /   10.533</t>
  </si>
  <si>
    <t>-11.677   /   -11.513</t>
  </si>
  <si>
    <t>-27.152   /   -26.988</t>
  </si>
  <si>
    <t>63.897   /   96.701</t>
  </si>
  <si>
    <t>15.722   /   15.886</t>
  </si>
  <si>
    <t>15.456   /   15.620</t>
  </si>
  <si>
    <t>-0.108   /   0.056</t>
  </si>
  <si>
    <t>7.371   /   7.535</t>
  </si>
  <si>
    <t>-145.051   /   -144.887</t>
  </si>
  <si>
    <t>-4.316   /   -4.152</t>
  </si>
  <si>
    <t>26.870   /   27.034</t>
  </si>
  <si>
    <t>-0.535   /   -0.371</t>
  </si>
  <si>
    <t>3.949   /   4.113</t>
  </si>
  <si>
    <t>3.334   /   3.498</t>
  </si>
  <si>
    <t>8.502   /   8.666</t>
  </si>
  <si>
    <t>338.608   /   371.412</t>
  </si>
  <si>
    <t>58.789   /   58.953</t>
  </si>
  <si>
    <t>463.372   /   496.176</t>
  </si>
  <si>
    <t>66.572   /   99.376</t>
  </si>
  <si>
    <t>-38.538   /   -38.374</t>
  </si>
  <si>
    <t>66.378   /   99.182</t>
  </si>
  <si>
    <t>1.373   /   1.537</t>
  </si>
  <si>
    <t>46.070   /   78.874</t>
  </si>
  <si>
    <t>47.330   /   80.134</t>
  </si>
  <si>
    <t>55.827   /   88.631</t>
  </si>
  <si>
    <t>584.663   /   617.467</t>
  </si>
  <si>
    <t>655.517   /   688.321</t>
  </si>
  <si>
    <t>-1.962   /   -1.798</t>
  </si>
  <si>
    <t>15.561   /   15.725</t>
  </si>
  <si>
    <t>86.367   /   86.531</t>
  </si>
  <si>
    <t>1.962   /   2.126</t>
  </si>
  <si>
    <t>42.638   /   42.802</t>
  </si>
  <si>
    <t>1.999   /   2.163</t>
  </si>
  <si>
    <t>1.749   /   1.913</t>
  </si>
  <si>
    <t>-0.052   /   0.112</t>
  </si>
  <si>
    <t>7.727   /   7.891</t>
  </si>
  <si>
    <t>31.186   /   31.350</t>
  </si>
  <si>
    <t>38.143   /   38.308</t>
  </si>
  <si>
    <t>33.579   /   33.744</t>
  </si>
  <si>
    <t>37.768   /   37.933</t>
  </si>
  <si>
    <t>14.864   /   15.029</t>
  </si>
  <si>
    <t>33.917   /   34.082</t>
  </si>
  <si>
    <t>143.587   /   176.514</t>
  </si>
  <si>
    <t>201.026   /   233.954</t>
  </si>
  <si>
    <t>29.340   /   29.505</t>
  </si>
  <si>
    <t>39.523   /   39.687</t>
  </si>
  <si>
    <t>31.932   /   32.097</t>
  </si>
  <si>
    <t>23.606   /   23.771</t>
  </si>
  <si>
    <t>4.634   /   4.798</t>
  </si>
  <si>
    <t>-11.416   /   -11.251</t>
  </si>
  <si>
    <t>-9.306   /   -9.142</t>
  </si>
  <si>
    <t>0.203   /   0.368</t>
  </si>
  <si>
    <t>1019.956   /   1052.884</t>
  </si>
  <si>
    <t>1.641   /   1.805</t>
  </si>
  <si>
    <t>1.861   /   2.026</t>
  </si>
  <si>
    <t>23.465   /   23.630</t>
  </si>
  <si>
    <t>27.465   /   27.630</t>
  </si>
  <si>
    <t>0.083   /   0.248</t>
  </si>
  <si>
    <t>-66.610   /   -66.445</t>
  </si>
  <si>
    <t>3.812   /   3.976</t>
  </si>
  <si>
    <t>3.111   /   3.276</t>
  </si>
  <si>
    <t>56.527   /   56.691</t>
  </si>
  <si>
    <t>1.881   /   2.046</t>
  </si>
  <si>
    <t>-0.243   /   -0.079</t>
  </si>
  <si>
    <t>-0.121   /   0.044</t>
  </si>
  <si>
    <t>-0.202   /   -0.037</t>
  </si>
  <si>
    <t>-0.232   /   -0.067</t>
  </si>
  <si>
    <t>-2.621   /   -2.457</t>
  </si>
  <si>
    <t>16.632   /   16.797</t>
  </si>
  <si>
    <t>-0.229   /   -0.065</t>
  </si>
  <si>
    <t>26.313   /   26.477</t>
  </si>
  <si>
    <t>0.010   /   0.175</t>
  </si>
  <si>
    <t>-0.153   /   0.012</t>
  </si>
  <si>
    <t>-0.099   /   0.066</t>
  </si>
  <si>
    <t>0.014   /   0.179</t>
  </si>
  <si>
    <t>1.786   /   1.950</t>
  </si>
  <si>
    <t>-16.930   /   -16.765</t>
  </si>
  <si>
    <t>1.834   /   1.999</t>
  </si>
  <si>
    <t>-0.192   /   -0.027</t>
  </si>
  <si>
    <t>6.427   /   6.591</t>
  </si>
  <si>
    <t>55.945   /   88.872</t>
  </si>
  <si>
    <t>443.329   /   476.256</t>
  </si>
  <si>
    <t>-25.473   /   -25.308</t>
  </si>
  <si>
    <t>4.272   /   4.437</t>
  </si>
  <si>
    <t>3.982   /   4.147</t>
  </si>
  <si>
    <t>16.931   /   17.096</t>
  </si>
  <si>
    <t>25.746   /   25.910</t>
  </si>
  <si>
    <t>178.619   /   211.547</t>
  </si>
  <si>
    <t>-0.222   /   -0.057</t>
  </si>
  <si>
    <t>48.955   /   49.120</t>
  </si>
  <si>
    <t>-0.097   /   0.067</t>
  </si>
  <si>
    <t>-0.248   /   -0.084</t>
  </si>
  <si>
    <t>-95.057   /   -94.893</t>
  </si>
  <si>
    <t>-5.892   /   -5.727</t>
  </si>
  <si>
    <t>442.979   /   475.906</t>
  </si>
  <si>
    <t>52.107   /   85.034</t>
  </si>
  <si>
    <t>7.961   /   8.126</t>
  </si>
  <si>
    <t>536.610   /   569.537</t>
  </si>
  <si>
    <t>17.419   /   17.584</t>
  </si>
  <si>
    <t>328.237   /   361.164</t>
  </si>
  <si>
    <t>-21.678   /   -21.513</t>
  </si>
  <si>
    <t>60.602   /   93.529</t>
  </si>
  <si>
    <t>63.793   /   96.720</t>
  </si>
  <si>
    <t>291.756   /   324.683</t>
  </si>
  <si>
    <t>50.379   /   83.306</t>
  </si>
  <si>
    <t>498.776   /   531.703</t>
  </si>
  <si>
    <t>453.776   /   486.703</t>
  </si>
  <si>
    <t>-15.000   /   -14.836</t>
  </si>
  <si>
    <t>349.677   /   382.605</t>
  </si>
  <si>
    <t>33.449   /   33.614</t>
  </si>
  <si>
    <t>402.868   /   435.795</t>
  </si>
  <si>
    <t>31.386   /   31.551</t>
  </si>
  <si>
    <t>10.249   /   10.413</t>
  </si>
  <si>
    <t>642.285   /   675.213</t>
  </si>
  <si>
    <t>18.816   /   18.981</t>
  </si>
  <si>
    <t>622.911   /   655.839</t>
  </si>
  <si>
    <t>1.405   /   1.569</t>
  </si>
  <si>
    <t>1.771   /   1.936</t>
  </si>
  <si>
    <t>2.025   /   2.190</t>
  </si>
  <si>
    <t>-0.147   /   0.018</t>
  </si>
  <si>
    <t>37.686   /   37.851</t>
  </si>
  <si>
    <t>35.997   /   36.162</t>
  </si>
  <si>
    <t>290.936   /   323.864</t>
  </si>
  <si>
    <t>207.452   /   240.379</t>
  </si>
  <si>
    <t>38.102   /   38.266</t>
  </si>
  <si>
    <t>374.836   /   407.763</t>
  </si>
  <si>
    <t>331.538   /   364.465</t>
  </si>
  <si>
    <t>498.163   /   531.090</t>
  </si>
  <si>
    <t>644.367   /   677.294</t>
  </si>
  <si>
    <t>639.120   /   672.047</t>
  </si>
  <si>
    <t>629.185   /   662.112</t>
  </si>
  <si>
    <t>676.009   /   708.936</t>
  </si>
  <si>
    <t>8.115   /   8.280</t>
  </si>
  <si>
    <t>18.828   /   18.993</t>
  </si>
  <si>
    <t>1.440   /   1.605</t>
  </si>
  <si>
    <t>692.009   /   724.936</t>
  </si>
  <si>
    <t>23.313   /   23.477</t>
  </si>
  <si>
    <t>20.413   /   20.577</t>
  </si>
  <si>
    <t>8.864   /   9.029</t>
  </si>
  <si>
    <t>-57.278   /   -57.113</t>
  </si>
  <si>
    <t>-4.611   /   -4.446</t>
  </si>
  <si>
    <t>20.403   /   20.568</t>
  </si>
  <si>
    <t>8.978   /   9.143</t>
  </si>
  <si>
    <t>6.958   /   7.123</t>
  </si>
  <si>
    <t>-114.473   /   -114.309</t>
  </si>
  <si>
    <t>39.571   /   39.736</t>
  </si>
  <si>
    <t>-4.671   /   -4.506</t>
  </si>
  <si>
    <t>397.831   /   430.758</t>
  </si>
  <si>
    <t>-2.791   /   -2.626</t>
  </si>
  <si>
    <t>626.630   /   659.558</t>
  </si>
  <si>
    <t>610.785   /   643.712</t>
  </si>
  <si>
    <t>619.340   /   652.267</t>
  </si>
  <si>
    <t>20.790   /   20.955</t>
  </si>
  <si>
    <t>652.280   /   685.207</t>
  </si>
  <si>
    <t>10.148   /   10.313</t>
  </si>
  <si>
    <t>-7.920   /   -7.755</t>
  </si>
  <si>
    <t>517.549   /   550.476</t>
  </si>
  <si>
    <t>-7.747   /   -7.582</t>
  </si>
  <si>
    <t>491.321   /   524.248</t>
  </si>
  <si>
    <t>653.446   /   686.373</t>
  </si>
  <si>
    <t>-16.153   /   -15.988</t>
  </si>
  <si>
    <t>-122.473   /   -122.309</t>
  </si>
  <si>
    <t>9869.340   /   9902.268</t>
  </si>
  <si>
    <t>161.762   /   194.689</t>
  </si>
  <si>
    <t>12.463   /   12.627</t>
  </si>
  <si>
    <t>690.337   /   723.264</t>
  </si>
  <si>
    <t>14.843   /   15.008</t>
  </si>
  <si>
    <t>15.364   /   15.529</t>
  </si>
  <si>
    <t>-3.206   /   -3.041</t>
  </si>
  <si>
    <t>64.373   /   64.538</t>
  </si>
  <si>
    <t>8.745   /   8.910</t>
  </si>
  <si>
    <t>58.808   /   58.973</t>
  </si>
  <si>
    <t>4.943   /   5.108</t>
  </si>
  <si>
    <t>-0.218   /   -0.053</t>
  </si>
  <si>
    <t>1.931   /   2.096</t>
  </si>
  <si>
    <t>0.795   /   0.960</t>
  </si>
  <si>
    <t>1.981   /   2.146</t>
  </si>
  <si>
    <t>-0.206   /   -0.041</t>
  </si>
  <si>
    <t>2.068   /   2.233</t>
  </si>
  <si>
    <t>21.653   /   21.818</t>
  </si>
  <si>
    <t>445.527   /   478.454</t>
  </si>
  <si>
    <t>58.813   /   58.977</t>
  </si>
  <si>
    <t>445.127   /   478.054</t>
  </si>
  <si>
    <t>1.668   /   1.833</t>
  </si>
  <si>
    <t>9.490   /   9.655</t>
  </si>
  <si>
    <t>-0.378   /   -0.213</t>
  </si>
  <si>
    <t>-0.091   /   0.074</t>
  </si>
  <si>
    <t>1.557   /   1.722</t>
  </si>
  <si>
    <t>279.646   /   312.573</t>
  </si>
  <si>
    <t>0.169   /   0.334</t>
  </si>
  <si>
    <t>623.278   /   656.206</t>
  </si>
  <si>
    <t>26.175   /   26.340</t>
  </si>
  <si>
    <t>-0.081   /   0.084</t>
  </si>
  <si>
    <t>0.061   /   0.226</t>
  </si>
  <si>
    <t>17.815   /   17.979</t>
  </si>
  <si>
    <t>12.060   /   12.224</t>
  </si>
  <si>
    <t>0.095   /   0.259</t>
  </si>
  <si>
    <t>22.168   /   22.332</t>
  </si>
  <si>
    <t>0.043   /   0.208</t>
  </si>
  <si>
    <t>2.086   /   2.250</t>
  </si>
  <si>
    <t>-0.061   /   0.104</t>
  </si>
  <si>
    <t>-0.191   /   -0.026</t>
  </si>
  <si>
    <t>-0.181   /   -0.016</t>
  </si>
  <si>
    <t>0.153   /   0.318</t>
  </si>
  <si>
    <t>2.340   /   2.505</t>
  </si>
  <si>
    <t>0.191   /   0.356</t>
  </si>
  <si>
    <t>0.311   /   0.476</t>
  </si>
  <si>
    <t>37.869   /   38.033</t>
  </si>
  <si>
    <t>37.869   /   38.034</t>
  </si>
  <si>
    <t>623.868   /   656.796</t>
  </si>
  <si>
    <t>1014.500   /   1047.428</t>
  </si>
  <si>
    <t>1106.760   /   1139.688</t>
  </si>
  <si>
    <t>379.024   /   411.951</t>
  </si>
  <si>
    <t>381.024   /   413.951</t>
  </si>
  <si>
    <t>475.344   /   508.272</t>
  </si>
  <si>
    <t>485.170   /   518.097</t>
  </si>
  <si>
    <t>632.009   /   664.936</t>
  </si>
  <si>
    <t>-2.906   /   -2.742</t>
  </si>
  <si>
    <t>-70.610   /   -70.445</t>
  </si>
  <si>
    <t>604.283   /   637.210</t>
  </si>
  <si>
    <t>648.252   /   681.179</t>
  </si>
  <si>
    <t>8.995   /   9.160</t>
  </si>
  <si>
    <t>9.736   /   9.900</t>
  </si>
  <si>
    <t>102.806   /   102.970</t>
  </si>
  <si>
    <t>614.782   /   647.709</t>
  </si>
  <si>
    <t>100.701   /   100.866</t>
  </si>
  <si>
    <t>0.177   /   0.342</t>
  </si>
  <si>
    <t>427.121   /   460.048</t>
  </si>
  <si>
    <t>-15.103   /   -14.938</t>
  </si>
  <si>
    <t>383.207   /   416.134</t>
  </si>
  <si>
    <t>-35.346   /   -35.182</t>
  </si>
  <si>
    <t>-33.346   /   -33.182</t>
  </si>
  <si>
    <t>381.166   /   414.093</t>
  </si>
  <si>
    <t>-2.476   /   -2.311</t>
  </si>
  <si>
    <t>412.851   /   445.778</t>
  </si>
  <si>
    <t>-11.015   /   -10.850</t>
  </si>
  <si>
    <t>344.936   /   377.863</t>
  </si>
  <si>
    <t>-42.802   /   -42.637</t>
  </si>
  <si>
    <t>16.313   /   16.477</t>
  </si>
  <si>
    <t>15.273   /   15.437</t>
  </si>
  <si>
    <t>-5.037   /   -4.872</t>
  </si>
  <si>
    <t>179.608   /   212.535</t>
  </si>
  <si>
    <t>635.214   /   668.141</t>
  </si>
  <si>
    <t>627.088   /   660.015</t>
  </si>
  <si>
    <t>620.449   /   653.377</t>
  </si>
  <si>
    <t>618.112   /   651.039</t>
  </si>
  <si>
    <t>568.785   /   601.712</t>
  </si>
  <si>
    <t>614.881   /   647.808</t>
  </si>
  <si>
    <t>3.413   /   3.578</t>
  </si>
  <si>
    <t>18.413   /   18.577</t>
  </si>
  <si>
    <t>628.929   /   661.857</t>
  </si>
  <si>
    <t>18.465   /   18.630</t>
  </si>
  <si>
    <t>617.059   /   649.986</t>
  </si>
  <si>
    <t>1620.604   /   1653.532</t>
  </si>
  <si>
    <t>978.536   /   1011.464</t>
  </si>
  <si>
    <t>680.648   /   713.575</t>
  </si>
  <si>
    <t>680.634   /   713.561</t>
  </si>
  <si>
    <t>28.419   /   28.584</t>
  </si>
  <si>
    <t>54.892   /   55.057</t>
  </si>
  <si>
    <t>23.419   /   23.584</t>
  </si>
  <si>
    <t>57.391   /   57.555</t>
  </si>
  <si>
    <t>193.337   /   226.264</t>
  </si>
  <si>
    <t>-209.179   /   -209.014</t>
  </si>
  <si>
    <t>83.211   /   83.376</t>
  </si>
  <si>
    <t>43.237   /   43.402</t>
  </si>
  <si>
    <t>1.774   /   1.938</t>
  </si>
  <si>
    <t>2.005   /   2.170</t>
  </si>
  <si>
    <t>279.746   /   312.673</t>
  </si>
  <si>
    <t>310.840   /   343.767</t>
  </si>
  <si>
    <t>375.896   /   408.823</t>
  </si>
  <si>
    <t>351.170   /   384.097</t>
  </si>
  <si>
    <t>664.189   /   697.117</t>
  </si>
  <si>
    <t>1313.696   /   1346.624</t>
  </si>
  <si>
    <t>50.097   /   50.262</t>
  </si>
  <si>
    <t>51.728   /   51.892</t>
  </si>
  <si>
    <t>-7.135   /   -6.970</t>
  </si>
  <si>
    <t>-9.525   /   -9.361</t>
  </si>
  <si>
    <t>373.877   /   406.804</t>
  </si>
  <si>
    <t>-8.065   /   -7.900</t>
  </si>
  <si>
    <t>25.872   /   26.037</t>
  </si>
  <si>
    <t>14.828   /   14.993</t>
  </si>
  <si>
    <t>354.258   /   387.185</t>
  </si>
  <si>
    <t>10.370   /   10.535</t>
  </si>
  <si>
    <t>-12.124   /   -11.960</t>
  </si>
  <si>
    <t>-28.983   /   -28.818</t>
  </si>
  <si>
    <t>63.589   /   96.516</t>
  </si>
  <si>
    <t>15.813   /   15.977</t>
  </si>
  <si>
    <t>15.262   /   15.427</t>
  </si>
  <si>
    <t>-0.109   /   0.056</t>
  </si>
  <si>
    <t>7.413   /   7.577</t>
  </si>
  <si>
    <t>-144.892   /   -144.727</t>
  </si>
  <si>
    <t>-4.317   /   -4.152</t>
  </si>
  <si>
    <t>26.872   /   27.037</t>
  </si>
  <si>
    <t>-0.496   /   -0.332</t>
  </si>
  <si>
    <t>3.834   /   3.999</t>
  </si>
  <si>
    <t>3.333   /   3.498</t>
  </si>
  <si>
    <t>8.333   /   8.498</t>
  </si>
  <si>
    <t>335.756   /   368.683</t>
  </si>
  <si>
    <t>58.580   /   58.745</t>
  </si>
  <si>
    <t>463.229   /   496.157</t>
  </si>
  <si>
    <t>66.319   /   99.246</t>
  </si>
  <si>
    <t>-38.359   /   -38.194</t>
  </si>
  <si>
    <t>66.086   /   99.013</t>
  </si>
  <si>
    <t>1.057   /   1.222</t>
  </si>
  <si>
    <t>45.794   /   78.721</t>
  </si>
  <si>
    <t>47.038   /   79.965</t>
  </si>
  <si>
    <t>55.430   /   88.357</t>
  </si>
  <si>
    <t>578.785   /   611.712</t>
  </si>
  <si>
    <t>655.456   /   688.383</t>
  </si>
  <si>
    <t>-1.963   /   -1.798</t>
  </si>
  <si>
    <t>15.740   /   15.904</t>
  </si>
  <si>
    <t>86.601   /   86.765</t>
  </si>
  <si>
    <t>1.951   /   2.116</t>
  </si>
  <si>
    <t>42.637   /   42.802</t>
  </si>
  <si>
    <t>1.754   /   1.919</t>
  </si>
  <si>
    <t>-0.053   /   0.112</t>
  </si>
  <si>
    <t>7.792   /   7.956</t>
  </si>
  <si>
    <t>31.204   /   31.370</t>
  </si>
  <si>
    <t>37.792   /   37.957</t>
  </si>
  <si>
    <t>33.596   /   33.761</t>
  </si>
  <si>
    <t>37.689   /   37.854</t>
  </si>
  <si>
    <t>14.680   /   14.845</t>
  </si>
  <si>
    <t>33.671   /   33.836</t>
  </si>
  <si>
    <t>142.757   /   175.805</t>
  </si>
  <si>
    <t>200.966   /   234.014</t>
  </si>
  <si>
    <t>29.249   /   29.414</t>
  </si>
  <si>
    <t>39.443   /   39.609</t>
  </si>
  <si>
    <t>31.977   /   32.142</t>
  </si>
  <si>
    <t>23.698   /   23.863</t>
  </si>
  <si>
    <t>4.623   /   4.788</t>
  </si>
  <si>
    <t>5.419   /   5.585</t>
  </si>
  <si>
    <t>5.117   /   5.283</t>
  </si>
  <si>
    <t>-11.395   /   -11.230</t>
  </si>
  <si>
    <t>-9.742   /   -9.577</t>
  </si>
  <si>
    <t>-0.033   /   0.133</t>
  </si>
  <si>
    <t>1017.052   /   1050.100</t>
  </si>
  <si>
    <t>1.610   /   1.776</t>
  </si>
  <si>
    <t>1.845   /   2.010</t>
  </si>
  <si>
    <t>0.817   /   0.983</t>
  </si>
  <si>
    <t>23.482   /   23.647</t>
  </si>
  <si>
    <t>27.482   /   27.647</t>
  </si>
  <si>
    <t>-66.124   /   -65.959</t>
  </si>
  <si>
    <t>3.812   /   3.977</t>
  </si>
  <si>
    <t>3.095   /   3.260</t>
  </si>
  <si>
    <t>56.527   /   56.693</t>
  </si>
  <si>
    <t>1.865   /   2.030</t>
  </si>
  <si>
    <t>-0.138   /   0.027</t>
  </si>
  <si>
    <t>-0.179   /   -0.014</t>
  </si>
  <si>
    <t>-0.209   /   -0.043</t>
  </si>
  <si>
    <t>-2.620   /   -2.455</t>
  </si>
  <si>
    <t>16.706   /   16.871</t>
  </si>
  <si>
    <t>26.459   /   26.625</t>
  </si>
  <si>
    <t>0.013   /   0.178</t>
  </si>
  <si>
    <t>-0.090   /   0.075</t>
  </si>
  <si>
    <t>0.016   /   0.181</t>
  </si>
  <si>
    <t>1.785   /   1.950</t>
  </si>
  <si>
    <t>-17.465   /   -17.300</t>
  </si>
  <si>
    <t>1.833   /   1.998</t>
  </si>
  <si>
    <t>-0.195   /   -0.029</t>
  </si>
  <si>
    <t>6.351   /   6.516</t>
  </si>
  <si>
    <t>55.821   /   88.869</t>
  </si>
  <si>
    <t>442.866   /   475.914</t>
  </si>
  <si>
    <t>-25.455   /   -25.290</t>
  </si>
  <si>
    <t>4.273   /   4.438</t>
  </si>
  <si>
    <t>4.072   /   4.237</t>
  </si>
  <si>
    <t>16.880   /   17.045</t>
  </si>
  <si>
    <t>26.316   /   26.482</t>
  </si>
  <si>
    <t>176.961   /   210.009</t>
  </si>
  <si>
    <t>-0.225   /   -0.059</t>
  </si>
  <si>
    <t>48.502   /   48.667</t>
  </si>
  <si>
    <t>1.931   /   2.097</t>
  </si>
  <si>
    <t>-0.098   /   0.068</t>
  </si>
  <si>
    <t>-0.143   /   0.022</t>
  </si>
  <si>
    <t>106.716   /   106.882</t>
  </si>
  <si>
    <t>-91.585   /   -91.420</t>
  </si>
  <si>
    <t>-5.929   /   -5.764</t>
  </si>
  <si>
    <t>442.516   /   475.564</t>
  </si>
  <si>
    <t>52.011   /   85.059</t>
  </si>
  <si>
    <t>7.816   /   7.981</t>
  </si>
  <si>
    <t>535.499   /   568.548</t>
  </si>
  <si>
    <t>17.725   /   17.890</t>
  </si>
  <si>
    <t>324.980   /   358.028</t>
  </si>
  <si>
    <t>60.297   /   93.345</t>
  </si>
  <si>
    <t>63.820   /   96.869</t>
  </si>
  <si>
    <t>288.720   /   321.769</t>
  </si>
  <si>
    <t>50.008   /   83.056</t>
  </si>
  <si>
    <t>497.705   /   530.754</t>
  </si>
  <si>
    <t>452.705   /   485.754</t>
  </si>
  <si>
    <t>18.000   /   18.166</t>
  </si>
  <si>
    <t>-15.523   /   -15.357</t>
  </si>
  <si>
    <t>349.624   /   382.672</t>
  </si>
  <si>
    <t>400.798   /   433.847</t>
  </si>
  <si>
    <t>10.443   /   10.609</t>
  </si>
  <si>
    <t>642.486   /   675.535</t>
  </si>
  <si>
    <t>18.873   /   19.038</t>
  </si>
  <si>
    <t>623.117   /   656.166</t>
  </si>
  <si>
    <t>1.389   /   1.554</t>
  </si>
  <si>
    <t>-0.157   /   0.008</t>
  </si>
  <si>
    <t>1.755   /   1.920</t>
  </si>
  <si>
    <t>5.107   /   5.273</t>
  </si>
  <si>
    <t>4.317   /   4.483</t>
  </si>
  <si>
    <t>1.831   /   1.997</t>
  </si>
  <si>
    <t>37.656   /   37.821</t>
  </si>
  <si>
    <t>36.019   /   36.184</t>
  </si>
  <si>
    <t>290.876   /   323.924</t>
  </si>
  <si>
    <t>207.324   /   240.372</t>
  </si>
  <si>
    <t>38.071   /   38.236</t>
  </si>
  <si>
    <t>-13.583   /   -13.417</t>
  </si>
  <si>
    <t>374.538   /   407.586</t>
  </si>
  <si>
    <t>331.484   /   364.533</t>
  </si>
  <si>
    <t>498.102   /   531.151</t>
  </si>
  <si>
    <t>644.306   /   677.354</t>
  </si>
  <si>
    <t>639.320   /   672.368</t>
  </si>
  <si>
    <t>628.540   /   661.589</t>
  </si>
  <si>
    <t>675.948   /   708.997</t>
  </si>
  <si>
    <t>8.188   /   8.354</t>
  </si>
  <si>
    <t>9.417   /   9.583</t>
  </si>
  <si>
    <t>18.875   /   19.041</t>
  </si>
  <si>
    <t>691.948   /   724.997</t>
  </si>
  <si>
    <t>23.459   /   23.625</t>
  </si>
  <si>
    <t>20.460   /   20.625</t>
  </si>
  <si>
    <t>8.680   /   8.845</t>
  </si>
  <si>
    <t>-55.673   /   -55.508</t>
  </si>
  <si>
    <t>-4.615   /   -4.450</t>
  </si>
  <si>
    <t>20.475   /   20.640</t>
  </si>
  <si>
    <t>8.373   /   8.538</t>
  </si>
  <si>
    <t>6.551   /   6.716</t>
  </si>
  <si>
    <t>-111.263   /   -111.098</t>
  </si>
  <si>
    <t>39.336   /   39.502</t>
  </si>
  <si>
    <t>-4.623   /   -4.458</t>
  </si>
  <si>
    <t>397.519   /   430.567</t>
  </si>
  <si>
    <t>619.257   /   652.306</t>
  </si>
  <si>
    <t>605.931   /   638.979</t>
  </si>
  <si>
    <t>609.963   /   643.012</t>
  </si>
  <si>
    <t>20.838   /   21.003</t>
  </si>
  <si>
    <t>652.414   /   685.462</t>
  </si>
  <si>
    <t>10.343   /   10.508</t>
  </si>
  <si>
    <t>-7.985   /   -7.819</t>
  </si>
  <si>
    <t>516.441   /   549.490</t>
  </si>
  <si>
    <t>-7.820   /   -7.655</t>
  </si>
  <si>
    <t>489.552   /   522.600</t>
  </si>
  <si>
    <t>645.774   /   678.822</t>
  </si>
  <si>
    <t>-119.263   /   -119.098</t>
  </si>
  <si>
    <t>9869.476   /   9902.525</t>
  </si>
  <si>
    <t>162.327   /   195.376</t>
  </si>
  <si>
    <t>12.463   /   12.628</t>
  </si>
  <si>
    <t>689.781   /   722.830</t>
  </si>
  <si>
    <t>15.167   /   15.333</t>
  </si>
  <si>
    <t>14.854   /   15.019</t>
  </si>
  <si>
    <t>15.180   /   15.345</t>
  </si>
  <si>
    <t>-3.156   /   -2.991</t>
  </si>
  <si>
    <t>64.374   /   64.539</t>
  </si>
  <si>
    <t>9.040   /   9.206</t>
  </si>
  <si>
    <t>4.117   /   4.283</t>
  </si>
  <si>
    <t>58.344   /   58.509</t>
  </si>
  <si>
    <t>1.915   /   2.080</t>
  </si>
  <si>
    <t>2.427   /   2.593</t>
  </si>
  <si>
    <t>1.965   /   2.130</t>
  </si>
  <si>
    <t>-0.136   /   0.030</t>
  </si>
  <si>
    <t>-4.355   /   -4.189</t>
  </si>
  <si>
    <t>21.671   /   21.837</t>
  </si>
  <si>
    <t>57.389   /   57.555</t>
  </si>
  <si>
    <t>0.022   /   0.187</t>
  </si>
  <si>
    <t>445.140   /   478.188</t>
  </si>
  <si>
    <t>58.619   /   58.784</t>
  </si>
  <si>
    <t>444.740   /   477.788</t>
  </si>
  <si>
    <t>1.710   /   1.876</t>
  </si>
  <si>
    <t>1.558   /   1.723</t>
  </si>
  <si>
    <t>278.578   /   311.626</t>
  </si>
  <si>
    <t>0.170   /   0.335</t>
  </si>
  <si>
    <t>623.229   /   656.277</t>
  </si>
  <si>
    <t>26.195   /   26.360</t>
  </si>
  <si>
    <t>0.004   /   0.169</t>
  </si>
  <si>
    <t>16.589   /   16.754</t>
  </si>
  <si>
    <t>11.117   /   11.283</t>
  </si>
  <si>
    <t>0.020   /   0.186</t>
  </si>
  <si>
    <t>0.110   /   0.276</t>
  </si>
  <si>
    <t>20.958   /   21.123</t>
  </si>
  <si>
    <t>2.085   /   2.250</t>
  </si>
  <si>
    <t>-0.083   /   0.083</t>
  </si>
  <si>
    <t>2.341   /   2.506</t>
  </si>
  <si>
    <t>37.642   /   37.807</t>
  </si>
  <si>
    <t>38.090   /   38.256</t>
  </si>
  <si>
    <t>623.819   /   656.867</t>
  </si>
  <si>
    <t>1014.646   /   1047.695</t>
  </si>
  <si>
    <t>1106.925   /   1139.973</t>
  </si>
  <si>
    <t>378.983   /   412.031</t>
  </si>
  <si>
    <t>380.983   /   414.031</t>
  </si>
  <si>
    <t>475.270   /   508.318</t>
  </si>
  <si>
    <t>485.095   /   518.144</t>
  </si>
  <si>
    <t>631.948   /   664.997</t>
  </si>
  <si>
    <t>-3.491   /   -3.325</t>
  </si>
  <si>
    <t>2.017   /   2.183</t>
  </si>
  <si>
    <t>-70.124   /   -69.959</t>
  </si>
  <si>
    <t>597.044   /   630.092</t>
  </si>
  <si>
    <t>648.204   /   681.253</t>
  </si>
  <si>
    <t>8.393   /   8.559</t>
  </si>
  <si>
    <t>9.072   /   9.238</t>
  </si>
  <si>
    <t>97.059   /   97.224</t>
  </si>
  <si>
    <t>609.789   /   642.838</t>
  </si>
  <si>
    <t>94.952   /   95.118</t>
  </si>
  <si>
    <t>426.933   /   459.982</t>
  </si>
  <si>
    <t>-15.094   /   -14.929</t>
  </si>
  <si>
    <t>20.750   /   20.916</t>
  </si>
  <si>
    <t>383.144   /   416.192</t>
  </si>
  <si>
    <t>-35.103   /   -34.938</t>
  </si>
  <si>
    <t>-33.103   /   -32.938</t>
  </si>
  <si>
    <t>381.103   /   414.151</t>
  </si>
  <si>
    <t>412.530   /   445.579</t>
  </si>
  <si>
    <t>35.436   /   35.601</t>
  </si>
  <si>
    <t>39.941   /   40.106</t>
  </si>
  <si>
    <t>-10.995   /   -10.830</t>
  </si>
  <si>
    <t>344.882   /   377.931</t>
  </si>
  <si>
    <t>-2.190   /   -2.025</t>
  </si>
  <si>
    <t>1.924   /   2.090</t>
  </si>
  <si>
    <t>0.667   /   0.833</t>
  </si>
  <si>
    <t>16.459   /   16.625</t>
  </si>
  <si>
    <t>15.328   /   15.493</t>
  </si>
  <si>
    <t>180.978   /   214.026</t>
  </si>
  <si>
    <t>635.069   /   668.117</t>
  </si>
  <si>
    <t>627.025   /   660.073</t>
  </si>
  <si>
    <t>620.306   /   653.355</t>
  </si>
  <si>
    <t>617.414   /   650.462</t>
  </si>
  <si>
    <t>563.931   /   596.979</t>
  </si>
  <si>
    <t>614.165   /   647.214</t>
  </si>
  <si>
    <t>18.460   /   18.625</t>
  </si>
  <si>
    <t>628.845   /   661.893</t>
  </si>
  <si>
    <t>18.482   /   18.647</t>
  </si>
  <si>
    <t>609.680   /   642.729</t>
  </si>
  <si>
    <t>1620.871   /   1653.920</t>
  </si>
  <si>
    <t>978.476   /   1011.524</t>
  </si>
  <si>
    <t>680.790   /   713.839</t>
  </si>
  <si>
    <t>680.567   /   713.615</t>
  </si>
  <si>
    <t>28.725   /   28.890</t>
  </si>
  <si>
    <t>54.852   /   55.018</t>
  </si>
  <si>
    <t>23.725   /   23.890</t>
  </si>
  <si>
    <t>-0.583   /   -0.417</t>
  </si>
  <si>
    <t>57.349   /   57.515</t>
  </si>
  <si>
    <t>-28.913   /   -28.747</t>
  </si>
  <si>
    <t>194.681   /   227.729</t>
  </si>
  <si>
    <t>-210.606   /   -210.441</t>
  </si>
  <si>
    <t>43.501   /   43.666</t>
  </si>
  <si>
    <t>1.831   /   1.996</t>
  </si>
  <si>
    <t>2.059   /   2.224</t>
  </si>
  <si>
    <t>278.678   /   311.726</t>
  </si>
  <si>
    <t>310.779   /   343.828</t>
  </si>
  <si>
    <t>373.995   /   407.043</t>
  </si>
  <si>
    <t>352.095   /   385.144</t>
  </si>
  <si>
    <t>664.222   /   697.271</t>
  </si>
  <si>
    <t>1313.902   /   1346.950</t>
  </si>
  <si>
    <t>50.100   /   50.265</t>
  </si>
  <si>
    <t>51.730   /   51.896</t>
  </si>
  <si>
    <t>-7.087   /   -6.922</t>
  </si>
  <si>
    <t>-9.476   /   -9.310</t>
  </si>
  <si>
    <t>373.816   /   406.865</t>
  </si>
  <si>
    <t>-8.009   /   -7.843</t>
  </si>
  <si>
    <t>25.875   /   26.040</t>
  </si>
  <si>
    <t>354.168   /   387.216</t>
  </si>
  <si>
    <t>10.371   /   10.536</t>
  </si>
  <si>
    <t>-12.703   /   -12.538</t>
  </si>
  <si>
    <t>-30.811   /   -30.646</t>
  </si>
  <si>
    <t>63.281   /   96.330</t>
  </si>
  <si>
    <t>9.664   /   9.830</t>
  </si>
  <si>
    <t>15.959   /   16.125</t>
  </si>
  <si>
    <t>15.078   /   15.243</t>
  </si>
  <si>
    <t>35.336   /   35.501</t>
  </si>
  <si>
    <t>-0.109   /   0.057</t>
  </si>
  <si>
    <t>7.464   /   7.630</t>
  </si>
  <si>
    <t>33.690   /   33.856</t>
  </si>
  <si>
    <t>-144.950   /   -144.785</t>
  </si>
  <si>
    <t>26.875   /   27.040</t>
  </si>
  <si>
    <t>-0.286   /   -0.121</t>
  </si>
  <si>
    <t>3.230   /   3.395</t>
  </si>
  <si>
    <t>8.153   /   8.319</t>
  </si>
  <si>
    <t>4.347   /   4.513</t>
  </si>
  <si>
    <t>0.917   /   1.083</t>
  </si>
  <si>
    <t>332.720   /   365.769</t>
  </si>
  <si>
    <t>58.400   /   58.565</t>
  </si>
  <si>
    <t>1.022   /   1.188</t>
  </si>
  <si>
    <t>463.085   /   496.134</t>
  </si>
  <si>
    <t>66.068   /   99.116</t>
  </si>
  <si>
    <t>6.304   /   6.470</t>
  </si>
  <si>
    <t>-37.286   /   -37.121</t>
  </si>
  <si>
    <t>65.795   /   98.843</t>
  </si>
  <si>
    <t>44.875   /   77.923</t>
  </si>
  <si>
    <t>46.115   /   79.163</t>
  </si>
  <si>
    <t>55.030   /   88.079</t>
  </si>
  <si>
    <t>573.931   /   606.979</t>
  </si>
  <si>
    <t>655.393   /   688.441</t>
  </si>
  <si>
    <t>25.042   /   25.208</t>
  </si>
  <si>
    <t>15.923   /   16.088</t>
  </si>
  <si>
    <t>86.843   /   87.008</t>
  </si>
  <si>
    <t>1.935   /   2.100</t>
  </si>
  <si>
    <t>2.001   /   2.167</t>
  </si>
  <si>
    <t>0.027   /   0.193</t>
  </si>
  <si>
    <t>1.753   /   1.918</t>
  </si>
  <si>
    <t>7.643   /   7.809</t>
  </si>
  <si>
    <t>31.226   /   31.392</t>
  </si>
  <si>
    <t>37.727   /   37.892</t>
  </si>
  <si>
    <t>33.609   /   33.775</t>
  </si>
  <si>
    <t>37.628   /   37.793</t>
  </si>
  <si>
    <t>14.503   /   14.669</t>
  </si>
  <si>
    <t>33.469   /   33.635</t>
  </si>
  <si>
    <t>142.008   /   175.175</t>
  </si>
  <si>
    <t>200.906   /   234.074</t>
  </si>
  <si>
    <t>29.166   /   29.332</t>
  </si>
  <si>
    <t>39.358   /   39.524</t>
  </si>
  <si>
    <t>32.016   /   32.181</t>
  </si>
  <si>
    <t>23.788   /   23.954</t>
  </si>
  <si>
    <t>4.611   /   4.777</t>
  </si>
  <si>
    <t>-11.378   /   -11.212</t>
  </si>
  <si>
    <t>-10.261   /   -10.095</t>
  </si>
  <si>
    <t>-0.134   /   0.032</t>
  </si>
  <si>
    <t>1014.535   /   1047.703</t>
  </si>
  <si>
    <t>1.484   /   1.650</t>
  </si>
  <si>
    <t>1.813   /   1.979</t>
  </si>
  <si>
    <t>23.507   /   23.673</t>
  </si>
  <si>
    <t>27.507   /   27.673</t>
  </si>
  <si>
    <t>0.083   /   0.249</t>
  </si>
  <si>
    <t>-65.575   /   -65.409</t>
  </si>
  <si>
    <t>3.813   /   3.979</t>
  </si>
  <si>
    <t>3.063   /   3.229</t>
  </si>
  <si>
    <t>56.528   /   56.694</t>
  </si>
  <si>
    <t>1.833   /   1.999</t>
  </si>
  <si>
    <t>-0.006   /   0.160</t>
  </si>
  <si>
    <t>-0.075   /   0.091</t>
  </si>
  <si>
    <t>-0.125   /   0.041</t>
  </si>
  <si>
    <t>-0.141   /   0.025</t>
  </si>
  <si>
    <t>-2.618   /   -2.453</t>
  </si>
  <si>
    <t>16.776   /   16.942</t>
  </si>
  <si>
    <t>-0.235   /   -0.069</t>
  </si>
  <si>
    <t>26.603   /   26.768</t>
  </si>
  <si>
    <t>0.016   /   0.182</t>
  </si>
  <si>
    <t>-0.069   /   0.096</t>
  </si>
  <si>
    <t>0.017   /   0.183</t>
  </si>
  <si>
    <t>1.787   /   1.953</t>
  </si>
  <si>
    <t>-18.079   /   -17.914</t>
  </si>
  <si>
    <t>1.832   /   1.998</t>
  </si>
  <si>
    <t>-0.197   /   -0.031</t>
  </si>
  <si>
    <t>6.241   /   6.407</t>
  </si>
  <si>
    <t>55.698   /   88.865</t>
  </si>
  <si>
    <t>442.406   /   475.573</t>
  </si>
  <si>
    <t>-25.437   /   -25.271</t>
  </si>
  <si>
    <t>4.281   /   4.447</t>
  </si>
  <si>
    <t>4.162   /   4.328</t>
  </si>
  <si>
    <t>16.829   /   16.995</t>
  </si>
  <si>
    <t>26.889   /   27.055</t>
  </si>
  <si>
    <t>173.663   /   206.830</t>
  </si>
  <si>
    <t>-0.227   /   -0.061</t>
  </si>
  <si>
    <t>47.980   /   48.145</t>
  </si>
  <si>
    <t>1.932   /   2.098</t>
  </si>
  <si>
    <t>-0.011   /   0.155</t>
  </si>
  <si>
    <t>-86.959   /   -86.793</t>
  </si>
  <si>
    <t>-5.904   /   -5.738</t>
  </si>
  <si>
    <t>442.056   /   475.223</t>
  </si>
  <si>
    <t>51.900   /   85.067</t>
  </si>
  <si>
    <t>7.827   /   7.992</t>
  </si>
  <si>
    <t>534.391   /   567.558</t>
  </si>
  <si>
    <t>18.341   /   18.507</t>
  </si>
  <si>
    <t>321.518   /   354.685</t>
  </si>
  <si>
    <t>-21.679   /   -21.513</t>
  </si>
  <si>
    <t>59.985   /   93.152</t>
  </si>
  <si>
    <t>63.825   /   96.992</t>
  </si>
  <si>
    <t>285.471   /   318.639</t>
  </si>
  <si>
    <t>49.633   /   82.801</t>
  </si>
  <si>
    <t>496.584   /   529.751</t>
  </si>
  <si>
    <t>451.584   /   484.751</t>
  </si>
  <si>
    <t>-16.015   /   -15.849</t>
  </si>
  <si>
    <t>349.572   /   382.739</t>
  </si>
  <si>
    <t>33.448   /   33.614</t>
  </si>
  <si>
    <t>399.236   /   432.403</t>
  </si>
  <si>
    <t>31.386   /   31.552</t>
  </si>
  <si>
    <t>10.715   /   10.881</t>
  </si>
  <si>
    <t>642.492   /   675.659</t>
  </si>
  <si>
    <t>18.977   /   19.143</t>
  </si>
  <si>
    <t>623.136   /   656.303</t>
  </si>
  <si>
    <t>1.370   /   1.535</t>
  </si>
  <si>
    <t>-0.148   /   0.018</t>
  </si>
  <si>
    <t>1.723   /   1.889</t>
  </si>
  <si>
    <t>2.027   /   2.193</t>
  </si>
  <si>
    <t>-0.129   /   0.037</t>
  </si>
  <si>
    <t>37.625   /   37.791</t>
  </si>
  <si>
    <t>36.037   /   36.203</t>
  </si>
  <si>
    <t>290.816   /   323.984</t>
  </si>
  <si>
    <t>207.242   /   240.409</t>
  </si>
  <si>
    <t>38.040   /   38.206</t>
  </si>
  <si>
    <t>374.241   /   407.409</t>
  </si>
  <si>
    <t>331.432   /   364.599</t>
  </si>
  <si>
    <t>498.043   /   531.210</t>
  </si>
  <si>
    <t>644.247   /   677.414</t>
  </si>
  <si>
    <t>639.325   /   672.492</t>
  </si>
  <si>
    <t>628.286   /   661.454</t>
  </si>
  <si>
    <t>675.889   /   709.056</t>
  </si>
  <si>
    <t>8.260   /   8.426</t>
  </si>
  <si>
    <t>18.932   /   19.098</t>
  </si>
  <si>
    <t>1.439   /   1.605</t>
  </si>
  <si>
    <t>691.889   /   725.056</t>
  </si>
  <si>
    <t>23.603   /   23.768</t>
  </si>
  <si>
    <t>20.515   /   20.681</t>
  </si>
  <si>
    <t>8.503   /   8.669</t>
  </si>
  <si>
    <t>-52.554   /   -52.388</t>
  </si>
  <si>
    <t>-4.619   /   -4.453</t>
  </si>
  <si>
    <t>20.544   /   20.710</t>
  </si>
  <si>
    <t>7.471   /   7.637</t>
  </si>
  <si>
    <t>5.874   /   6.040</t>
  </si>
  <si>
    <t>-105.026   /   -104.860</t>
  </si>
  <si>
    <t>39.106   /   39.271</t>
  </si>
  <si>
    <t>-4.568   /   -4.402</t>
  </si>
  <si>
    <t>397.208   /   430.376</t>
  </si>
  <si>
    <t>607.808   /   640.976</t>
  </si>
  <si>
    <t>596.156   /   629.323</t>
  </si>
  <si>
    <t>596.552   /   629.720</t>
  </si>
  <si>
    <t>20.892   /   21.057</t>
  </si>
  <si>
    <t>652.415   /   685.582</t>
  </si>
  <si>
    <t>10.615   /   10.781</t>
  </si>
  <si>
    <t>-8.041   /   -7.875</t>
  </si>
  <si>
    <t>515.388   /   548.556</t>
  </si>
  <si>
    <t>-7.885   /   -7.719</t>
  </si>
  <si>
    <t>488.089   /   521.257</t>
  </si>
  <si>
    <t>634.925   /   668.092</t>
  </si>
  <si>
    <t>-113.026   /   -112.860</t>
  </si>
  <si>
    <t>9869.611   /   9902.778</t>
  </si>
  <si>
    <t>162.872   /   196.039</t>
  </si>
  <si>
    <t>12.463   /   12.629</t>
  </si>
  <si>
    <t>689.439   /   722.606</t>
  </si>
  <si>
    <t>14.865   /   15.030</t>
  </si>
  <si>
    <t>15.003   /   15.169</t>
  </si>
  <si>
    <t>-3.086   /   -2.920</t>
  </si>
  <si>
    <t>64.375   /   64.541</t>
  </si>
  <si>
    <t>57.839   /   58.005</t>
  </si>
  <si>
    <t>4.943   /   5.109</t>
  </si>
  <si>
    <t>-0.219   /   -0.053</t>
  </si>
  <si>
    <t>1.883   /   2.049</t>
  </si>
  <si>
    <t>0.794   /   0.960</t>
  </si>
  <si>
    <t>1.933   /   2.099</t>
  </si>
  <si>
    <t>-0.048   /   0.118</t>
  </si>
  <si>
    <t>2.067   /   2.233</t>
  </si>
  <si>
    <t>21.794   /   21.960</t>
  </si>
  <si>
    <t>57.349   /   57.514</t>
  </si>
  <si>
    <t>0.023   /   0.189</t>
  </si>
  <si>
    <t>444.801   /   477.968</t>
  </si>
  <si>
    <t>58.425   /   58.591</t>
  </si>
  <si>
    <t>444.401   /   477.568</t>
  </si>
  <si>
    <t>9.490   /   9.656</t>
  </si>
  <si>
    <t>-0.378   /   -0.212</t>
  </si>
  <si>
    <t>1.558   /   1.724</t>
  </si>
  <si>
    <t>277.600   /   310.767</t>
  </si>
  <si>
    <t>0.173   /   0.338</t>
  </si>
  <si>
    <t>623.180   /   656.347</t>
  </si>
  <si>
    <t>26.325   /   26.490</t>
  </si>
  <si>
    <t>0.005   /   0.171</t>
  </si>
  <si>
    <t>-0.063   /   0.103</t>
  </si>
  <si>
    <t>11.177   /   11.343</t>
  </si>
  <si>
    <t>1.523   /   1.689</t>
  </si>
  <si>
    <t>0.050   /   0.216</t>
  </si>
  <si>
    <t>0.140   /   0.306</t>
  </si>
  <si>
    <t>15.490   /   15.656</t>
  </si>
  <si>
    <t>0.043   /   0.209</t>
  </si>
  <si>
    <t>2.087   /   2.253</t>
  </si>
  <si>
    <t>-0.061   /   0.105</t>
  </si>
  <si>
    <t>-0.184   /   -0.018</t>
  </si>
  <si>
    <t>2.341   /   2.507</t>
  </si>
  <si>
    <t>37.362   /   37.528</t>
  </si>
  <si>
    <t>37.968   /   38.134</t>
  </si>
  <si>
    <t>623.770   /   656.937</t>
  </si>
  <si>
    <t>1014.690   /   1047.857</t>
  </si>
  <si>
    <t>1106.978   /   1140.145</t>
  </si>
  <si>
    <t>378.943   /   412.110</t>
  </si>
  <si>
    <t>380.943   /   414.110</t>
  </si>
  <si>
    <t>475.196   /   508.363</t>
  </si>
  <si>
    <t>485.021   /   518.189</t>
  </si>
  <si>
    <t>631.889   /   665.056</t>
  </si>
  <si>
    <t>-3.685   /   -3.519</t>
  </si>
  <si>
    <t>-69.575   /   -69.409</t>
  </si>
  <si>
    <t>586.802   /   619.969</t>
  </si>
  <si>
    <t>648.157   /   681.325</t>
  </si>
  <si>
    <t>7.495   /   7.661</t>
  </si>
  <si>
    <t>8.065   /   8.231</t>
  </si>
  <si>
    <t>88.100   /   88.266</t>
  </si>
  <si>
    <t>599.999   /   633.166</t>
  </si>
  <si>
    <t>85.989   /   86.155</t>
  </si>
  <si>
    <t>0.177   /   0.343</t>
  </si>
  <si>
    <t>426.748   /   459.915</t>
  </si>
  <si>
    <t>-15.128   /   -14.962</t>
  </si>
  <si>
    <t>383.082   /   416.249</t>
  </si>
  <si>
    <t>-34.829   /   -34.663</t>
  </si>
  <si>
    <t>-32.829   /   -32.663</t>
  </si>
  <si>
    <t>381.041   /   414.208</t>
  </si>
  <si>
    <t>-2.477   /   -2.311</t>
  </si>
  <si>
    <t>412.254   /   445.421</t>
  </si>
  <si>
    <t>35.436   /   35.602</t>
  </si>
  <si>
    <t>39.941   /   40.107</t>
  </si>
  <si>
    <t>-10.966   /   -10.800</t>
  </si>
  <si>
    <t>344.830   /   377.997</t>
  </si>
  <si>
    <t>-2.190   /   -2.024</t>
  </si>
  <si>
    <t>16.603   /   16.768</t>
  </si>
  <si>
    <t>15.431   /   15.597</t>
  </si>
  <si>
    <t>-5.037   /   -4.871</t>
  </si>
  <si>
    <t>182.861   /   216.028</t>
  </si>
  <si>
    <t>634.926   /   668.093</t>
  </si>
  <si>
    <t>626.965   /   660.132</t>
  </si>
  <si>
    <t>620.165   /   653.333</t>
  </si>
  <si>
    <t>617.227   /   650.394</t>
  </si>
  <si>
    <t>554.156   /   587.323</t>
  </si>
  <si>
    <t>613.956   /   647.124</t>
  </si>
  <si>
    <t>3.413   /   3.579</t>
  </si>
  <si>
    <t>18.515   /   18.681</t>
  </si>
  <si>
    <t>628.762   /   661.929</t>
  </si>
  <si>
    <t>18.509   /   18.675</t>
  </si>
  <si>
    <t>599.249   /   632.417</t>
  </si>
  <si>
    <t>1620.812   /   1653.979</t>
  </si>
  <si>
    <t>978.416   /   1011.584</t>
  </si>
  <si>
    <t>680.794   /   713.961</t>
  </si>
  <si>
    <t>680.501   /   713.668</t>
  </si>
  <si>
    <t>29.341   /   29.507</t>
  </si>
  <si>
    <t>54.813   /   54.979</t>
  </si>
  <si>
    <t>24.341   /   24.507</t>
  </si>
  <si>
    <t>57.309   /   57.474</t>
  </si>
  <si>
    <t>18.507   /   18.673</t>
  </si>
  <si>
    <t>196.531   /   229.698</t>
  </si>
  <si>
    <t>-212.537   /   -212.371</t>
  </si>
  <si>
    <t>83.211   /   83.377</t>
  </si>
  <si>
    <t>43.761   /   43.926</t>
  </si>
  <si>
    <t>1.897   /   2.063</t>
  </si>
  <si>
    <t>2.121   /   2.287</t>
  </si>
  <si>
    <t>277.700   /   310.867</t>
  </si>
  <si>
    <t>310.720   /   343.887</t>
  </si>
  <si>
    <t>371.665   /   404.832</t>
  </si>
  <si>
    <t>353.021   /   386.189</t>
  </si>
  <si>
    <t>664.255   /   697.423</t>
  </si>
  <si>
    <t>1313.843   /   1347.010</t>
  </si>
  <si>
    <t>50.102   /   50.268</t>
  </si>
  <si>
    <t>51.733   /   51.899</t>
  </si>
  <si>
    <t>-7.032   /   -6.866</t>
  </si>
  <si>
    <t>-9.420   /   -9.254</t>
  </si>
  <si>
    <t>373.757   /   406.924</t>
  </si>
  <si>
    <t>-7.922   /   -7.757</t>
  </si>
  <si>
    <t>25.877   /   26.043</t>
  </si>
  <si>
    <t>14.828   /   14.994</t>
  </si>
  <si>
    <t>354.079   /   387.247</t>
  </si>
  <si>
    <t>10.372   /   10.538</t>
  </si>
  <si>
    <t>-13.336   /   -13.170</t>
  </si>
  <si>
    <t>-32.642   /   -32.476</t>
  </si>
  <si>
    <t>62.975   /   96.142</t>
  </si>
  <si>
    <t>16.103   /   16.268</t>
  </si>
  <si>
    <t>14.903   /   15.068</t>
  </si>
  <si>
    <t>35.336   /   35.502</t>
  </si>
  <si>
    <t>7.525   /   7.691</t>
  </si>
  <si>
    <t>-144.936   /   -144.770</t>
  </si>
  <si>
    <t>-4.317   /   -4.151</t>
  </si>
  <si>
    <t>26.877   /   27.043</t>
  </si>
  <si>
    <t>-0.014   /   0.151</t>
  </si>
  <si>
    <t>2.453   /   2.618</t>
  </si>
  <si>
    <t>3.333   /   3.499</t>
  </si>
  <si>
    <t>7.961   /   8.127</t>
  </si>
  <si>
    <t>329.471   /   362.639</t>
  </si>
  <si>
    <t>58.244   /   58.409</t>
  </si>
  <si>
    <t>462.943   /   496.110</t>
  </si>
  <si>
    <t>65.818   /   98.985</t>
  </si>
  <si>
    <t>-36.738   /   -36.572</t>
  </si>
  <si>
    <t>65.505   /   98.672</t>
  </si>
  <si>
    <t>1.057   /   1.223</t>
  </si>
  <si>
    <t>43.693   /   76.860</t>
  </si>
  <si>
    <t>44.928   /   78.095</t>
  </si>
  <si>
    <t>54.622   /   87.790</t>
  </si>
  <si>
    <t>564.156   /   597.323</t>
  </si>
  <si>
    <t>655.333   /   688.500</t>
  </si>
  <si>
    <t>16.108   /   16.274</t>
  </si>
  <si>
    <t>87.077   /   87.243</t>
  </si>
  <si>
    <t>1.903   /   2.069</t>
  </si>
  <si>
    <t>2.002   /   2.168</t>
  </si>
  <si>
    <t>1.752   /   1.918</t>
  </si>
  <si>
    <t>-0.053   /   0.113</t>
  </si>
  <si>
    <t>7.658   /   7.824</t>
  </si>
  <si>
    <t>31.251   /   31.417</t>
  </si>
  <si>
    <t>37.692   /   37.858</t>
  </si>
  <si>
    <t>33.622   /   33.789</t>
  </si>
  <si>
    <t>37.578   /   37.744</t>
  </si>
  <si>
    <t>14.290   /   14.457</t>
  </si>
  <si>
    <t>33.298   /   33.465</t>
  </si>
  <si>
    <t>141.324   /   174.608</t>
  </si>
  <si>
    <t>200.848   /   234.132</t>
  </si>
  <si>
    <t>29.086   /   29.253</t>
  </si>
  <si>
    <t>39.245   /   39.411</t>
  </si>
  <si>
    <t>32.060   /   32.226</t>
  </si>
  <si>
    <t>23.868   /   24.034</t>
  </si>
  <si>
    <t>5.009   /   5.176</t>
  </si>
  <si>
    <t>4.596   /   4.762</t>
  </si>
  <si>
    <t>-11.359   /   -11.193</t>
  </si>
  <si>
    <t>-10.909   /   -10.743</t>
  </si>
  <si>
    <t>1032.061   /   1065.345</t>
  </si>
  <si>
    <t>1.460   /   1.626</t>
  </si>
  <si>
    <t>1.686   /   1.852</t>
  </si>
  <si>
    <t>0.753   /   0.920</t>
  </si>
  <si>
    <t>23.524   /   23.690</t>
  </si>
  <si>
    <t>27.524   /   27.690</t>
  </si>
  <si>
    <t>-65.371   /   -65.204</t>
  </si>
  <si>
    <t>3.785   /   3.951</t>
  </si>
  <si>
    <t>2.936   /   3.102</t>
  </si>
  <si>
    <t>56.529   /   56.695</t>
  </si>
  <si>
    <t>1.706   /   1.872</t>
  </si>
  <si>
    <t>-0.073   /   0.094</t>
  </si>
  <si>
    <t>-0.079   /   0.087</t>
  </si>
  <si>
    <t>-0.149   /   0.018</t>
  </si>
  <si>
    <t>-0.147   /   0.020</t>
  </si>
  <si>
    <t>-2.617   /   -2.450</t>
  </si>
  <si>
    <t>15.995   /   16.162</t>
  </si>
  <si>
    <t>-0.256   /   -0.090</t>
  </si>
  <si>
    <t>26.706   /   26.873</t>
  </si>
  <si>
    <t>0.009   /   0.176</t>
  </si>
  <si>
    <t>-0.179   /   -0.013</t>
  </si>
  <si>
    <t>-0.082   /   0.085</t>
  </si>
  <si>
    <t>0.013   /   0.179</t>
  </si>
  <si>
    <t>1.786   /   1.952</t>
  </si>
  <si>
    <t>-18.784   /   -18.618</t>
  </si>
  <si>
    <t>1.812   /   1.978</t>
  </si>
  <si>
    <t>-0.217   /   -0.051</t>
  </si>
  <si>
    <t>6.277   /   6.443</t>
  </si>
  <si>
    <t>55.577   /   88.861</t>
  </si>
  <si>
    <t>441.950   /   475.234</t>
  </si>
  <si>
    <t>-25.420   /   -25.254</t>
  </si>
  <si>
    <t>4.252   /   4.419</t>
  </si>
  <si>
    <t>4.251   /   4.418</t>
  </si>
  <si>
    <t>16.777   /   16.944</t>
  </si>
  <si>
    <t>27.460   /   27.626</t>
  </si>
  <si>
    <t>162.142   /   195.426</t>
  </si>
  <si>
    <t>-0.247   /   -0.081</t>
  </si>
  <si>
    <t>47.389   /   47.556</t>
  </si>
  <si>
    <t>1.908   /   2.074</t>
  </si>
  <si>
    <t>-0.108   /   0.059</t>
  </si>
  <si>
    <t>-0.078   /   0.089</t>
  </si>
  <si>
    <t>-80.004   /   -79.838</t>
  </si>
  <si>
    <t>-5.889   /   -5.722</t>
  </si>
  <si>
    <t>441.600   /   474.884</t>
  </si>
  <si>
    <t>51.697   /   84.981</t>
  </si>
  <si>
    <t>8.891   /   9.058</t>
  </si>
  <si>
    <t>533.286   /   566.570</t>
  </si>
  <si>
    <t>18.959   /   19.125</t>
  </si>
  <si>
    <t>317.610   /   350.894</t>
  </si>
  <si>
    <t>-21.679   /   -21.512</t>
  </si>
  <si>
    <t>59.651   /   92.935</t>
  </si>
  <si>
    <t>63.798   /   97.082</t>
  </si>
  <si>
    <t>281.795   /   315.079</t>
  </si>
  <si>
    <t>49.361   /   82.645</t>
  </si>
  <si>
    <t>495.466   /   528.750</t>
  </si>
  <si>
    <t>450.466   /   483.750</t>
  </si>
  <si>
    <t>-16.648   /   -16.481</t>
  </si>
  <si>
    <t>349.520   /   382.804</t>
  </si>
  <si>
    <t>397.428   /   430.712</t>
  </si>
  <si>
    <t>10.399   /   10.565</t>
  </si>
  <si>
    <t>642.107   /   675.391</t>
  </si>
  <si>
    <t>18.931   /   19.098</t>
  </si>
  <si>
    <t>622.779   /   656.063</t>
  </si>
  <si>
    <t>1.330   /   1.497</t>
  </si>
  <si>
    <t>1.596   /   1.762</t>
  </si>
  <si>
    <t>2.000   /   2.167</t>
  </si>
  <si>
    <t>1.808   /   1.974</t>
  </si>
  <si>
    <t>-0.111   /   0.055</t>
  </si>
  <si>
    <t>37.598   /   37.764</t>
  </si>
  <si>
    <t>36.065   /   36.231</t>
  </si>
  <si>
    <t>290.758   /   324.042</t>
  </si>
  <si>
    <t>207.206   /   240.490</t>
  </si>
  <si>
    <t>38.013   /   38.179</t>
  </si>
  <si>
    <t>373.906   /   407.190</t>
  </si>
  <si>
    <t>331.380   /   364.664</t>
  </si>
  <si>
    <t>497.984   /   531.268</t>
  </si>
  <si>
    <t>644.188   /   677.472</t>
  </si>
  <si>
    <t>638.942   /   672.226</t>
  </si>
  <si>
    <t>626.938   /   660.222</t>
  </si>
  <si>
    <t>675.830   /   709.114</t>
  </si>
  <si>
    <t>8.312   /   8.478</t>
  </si>
  <si>
    <t>18.926   /   19.092</t>
  </si>
  <si>
    <t>691.830   /   725.114</t>
  </si>
  <si>
    <t>23.706   /   23.873</t>
  </si>
  <si>
    <t>20.511   /   20.677</t>
  </si>
  <si>
    <t>8.290   /   8.457</t>
  </si>
  <si>
    <t>-49.434   /   -49.267</t>
  </si>
  <si>
    <t>-4.623   /   -4.457</t>
  </si>
  <si>
    <t>20.612   /   20.778</t>
  </si>
  <si>
    <t>4.815   /   4.981</t>
  </si>
  <si>
    <t>3.870   /   4.037</t>
  </si>
  <si>
    <t>-98.784   /   -98.617</t>
  </si>
  <si>
    <t>0.697   /   0.864</t>
  </si>
  <si>
    <t>38.871   /   39.037</t>
  </si>
  <si>
    <t>-4.548   /   -4.382</t>
  </si>
  <si>
    <t>396.899   /   430.183</t>
  </si>
  <si>
    <t>-2.792   /   -2.625</t>
  </si>
  <si>
    <t>577.101   /   610.385</t>
  </si>
  <si>
    <t>561.709   /   594.993</t>
  </si>
  <si>
    <t>1.979   /   2.146</t>
  </si>
  <si>
    <t>562.136   /   595.421</t>
  </si>
  <si>
    <t>20.889   /   21.056</t>
  </si>
  <si>
    <t>652.016   /   685.300</t>
  </si>
  <si>
    <t>10.299   /   10.466</t>
  </si>
  <si>
    <t>-8.137   /   -7.971</t>
  </si>
  <si>
    <t>514.285   /   547.569</t>
  </si>
  <si>
    <t>-7.989   /   -7.823</t>
  </si>
  <si>
    <t>486.325   /   519.609</t>
  </si>
  <si>
    <t>604.486   /   637.770</t>
  </si>
  <si>
    <t>-16.179   /   -16.013</t>
  </si>
  <si>
    <t>-106.784   /   -106.617</t>
  </si>
  <si>
    <t>9869.737   /   9903.021</t>
  </si>
  <si>
    <t>163.406   /   196.690</t>
  </si>
  <si>
    <t>12.464   /   12.630</t>
  </si>
  <si>
    <t>688.956   /   722.241</t>
  </si>
  <si>
    <t>14.875   /   15.041</t>
  </si>
  <si>
    <t>14.790   /   14.957</t>
  </si>
  <si>
    <t>-3.040   /   -2.874</t>
  </si>
  <si>
    <t>64.375   /   64.542</t>
  </si>
  <si>
    <t>9.901   /   10.067</t>
  </si>
  <si>
    <t>57.240   /   57.407</t>
  </si>
  <si>
    <t>-0.056   /   0.111</t>
  </si>
  <si>
    <t>1.756   /   1.922</t>
  </si>
  <si>
    <t>0.794   /   0.961</t>
  </si>
  <si>
    <t>1.806   /   1.972</t>
  </si>
  <si>
    <t>-0.092   /   0.074</t>
  </si>
  <si>
    <t>2.068   /   2.234</t>
  </si>
  <si>
    <t>21.716   /   21.882</t>
  </si>
  <si>
    <t>57.309   /   57.476</t>
  </si>
  <si>
    <t>0.021   /   0.188</t>
  </si>
  <si>
    <t>444.415   /   477.700</t>
  </si>
  <si>
    <t>58.261   /   58.427</t>
  </si>
  <si>
    <t>444.015   /   477.300</t>
  </si>
  <si>
    <t>1.796   /   1.962</t>
  </si>
  <si>
    <t>9.489   /   9.656</t>
  </si>
  <si>
    <t>-0.380   /   -0.213</t>
  </si>
  <si>
    <t>-0.092   /   0.075</t>
  </si>
  <si>
    <t>1.559   /   1.726</t>
  </si>
  <si>
    <t>276.593   /   309.877</t>
  </si>
  <si>
    <t>0.191   /   0.357</t>
  </si>
  <si>
    <t>623.132   /   656.416</t>
  </si>
  <si>
    <t>26.285   /   26.452</t>
  </si>
  <si>
    <t>0.003   /   0.169</t>
  </si>
  <si>
    <t>0.045   /   0.212</t>
  </si>
  <si>
    <t>10.041   /   10.208</t>
  </si>
  <si>
    <t>7.236   /   7.402</t>
  </si>
  <si>
    <t>0.179   /   0.345</t>
  </si>
  <si>
    <t>0.269   /   0.435</t>
  </si>
  <si>
    <t>14.336   /   14.502</t>
  </si>
  <si>
    <t>0.042   /   0.209</t>
  </si>
  <si>
    <t>2.086   /   2.252</t>
  </si>
  <si>
    <t>-0.062   /   0.105</t>
  </si>
  <si>
    <t>-0.192   /   -0.025</t>
  </si>
  <si>
    <t>-0.182   /   -0.015</t>
  </si>
  <si>
    <t>2.315   /   2.481</t>
  </si>
  <si>
    <t>0.190   /   0.357</t>
  </si>
  <si>
    <t>0.290   /   0.456</t>
  </si>
  <si>
    <t>37.072   /   37.238</t>
  </si>
  <si>
    <t>37.834   /   38.001</t>
  </si>
  <si>
    <t>623.722   /   657.006</t>
  </si>
  <si>
    <t>1014.322   /   1047.606</t>
  </si>
  <si>
    <t>1106.582   /   1139.866</t>
  </si>
  <si>
    <t>378.903   /   412.187</t>
  </si>
  <si>
    <t>380.903   /   414.187</t>
  </si>
  <si>
    <t>475.124   /   508.408</t>
  </si>
  <si>
    <t>484.949   /   518.233</t>
  </si>
  <si>
    <t>631.830   /   665.114</t>
  </si>
  <si>
    <t>-4.976   /   -4.809</t>
  </si>
  <si>
    <t>-69.371   /   -69.204</t>
  </si>
  <si>
    <t>558.164   /   591.449</t>
  </si>
  <si>
    <t>648.111   /   681.395</t>
  </si>
  <si>
    <t>4.842   /   5.008</t>
  </si>
  <si>
    <t>5.030   /   5.197</t>
  </si>
  <si>
    <t>61.093   /   61.259</t>
  </si>
  <si>
    <t>565.479   /   598.763</t>
  </si>
  <si>
    <t>58.979   /   59.145</t>
  </si>
  <si>
    <t>0.176   /   0.343</t>
  </si>
  <si>
    <t>426.569   /   459.853</t>
  </si>
  <si>
    <t>-15.119   /   -14.953</t>
  </si>
  <si>
    <t>383.021   /   416.305</t>
  </si>
  <si>
    <t>-34.727   /   -34.560</t>
  </si>
  <si>
    <t>-32.727   /   -32.560</t>
  </si>
  <si>
    <t>380.980   /   414.264</t>
  </si>
  <si>
    <t>411.935   /   445.219</t>
  </si>
  <si>
    <t>-10.948   /   -10.781</t>
  </si>
  <si>
    <t>344.778   /   378.062</t>
  </si>
  <si>
    <t>-42.803   /   -42.636</t>
  </si>
  <si>
    <t>16.706   /   16.873</t>
  </si>
  <si>
    <t>15.388   /   15.554</t>
  </si>
  <si>
    <t>183.467   /   216.751</t>
  </si>
  <si>
    <t>634.657   /   667.941</t>
  </si>
  <si>
    <t>626.780   /   660.065</t>
  </si>
  <si>
    <t>620.029   /   653.313</t>
  </si>
  <si>
    <t>615.773   /   649.058</t>
  </si>
  <si>
    <t>519.709   /   552.993</t>
  </si>
  <si>
    <t>612.549   /   645.833</t>
  </si>
  <si>
    <t>18.511   /   18.677</t>
  </si>
  <si>
    <t>628.681   /   661.965</t>
  </si>
  <si>
    <t>18.524   /   18.691</t>
  </si>
  <si>
    <t>570.246   /   603.530</t>
  </si>
  <si>
    <t>1620.426   /   1653.710</t>
  </si>
  <si>
    <t>978.358   /   1011.642</t>
  </si>
  <si>
    <t>680.451   /   713.735</t>
  </si>
  <si>
    <t>680.437   /   713.721</t>
  </si>
  <si>
    <t>29.959   /   30.125</t>
  </si>
  <si>
    <t>54.776   /   54.942</t>
  </si>
  <si>
    <t>24.959   /   25.125</t>
  </si>
  <si>
    <t>57.269   /   57.436</t>
  </si>
  <si>
    <t>18.524   /   18.690</t>
  </si>
  <si>
    <t>197.120   /   230.404</t>
  </si>
  <si>
    <t>-213.209   /   -213.042</t>
  </si>
  <si>
    <t>83.210   /   83.377</t>
  </si>
  <si>
    <t>44.025   /   44.191</t>
  </si>
  <si>
    <t>1.920   /   2.087</t>
  </si>
  <si>
    <t>2.141   /   2.308</t>
  </si>
  <si>
    <t>276.693   /   309.977</t>
  </si>
  <si>
    <t>310.661   /   343.946</t>
  </si>
  <si>
    <t>368.476   /   401.760</t>
  </si>
  <si>
    <t>353.949   /   387.233</t>
  </si>
  <si>
    <t>664.285   /   697.569</t>
  </si>
  <si>
    <t>1313.518   /   1346.802</t>
  </si>
  <si>
    <t>50.104   /   50.271</t>
  </si>
  <si>
    <t>51.735   /   51.902</t>
  </si>
  <si>
    <t>-7.012   /   -6.846</t>
  </si>
  <si>
    <t>-9.400   /   -9.233</t>
  </si>
  <si>
    <t>373.699   /   406.983</t>
  </si>
  <si>
    <t>-7.847   /   -7.680</t>
  </si>
  <si>
    <t>25.880   /   26.046</t>
  </si>
  <si>
    <t>353.993   /   387.277</t>
  </si>
  <si>
    <t>10.373   /   10.539</t>
  </si>
  <si>
    <t>-14.065   /   -13.898</t>
  </si>
  <si>
    <t>-34.300   /   -34.133</t>
  </si>
  <si>
    <t>62.679   /   95.963</t>
  </si>
  <si>
    <t>16.206   /   16.373</t>
  </si>
  <si>
    <t>14.689   /   14.856</t>
  </si>
  <si>
    <t>-0.109   /   0.058</t>
  </si>
  <si>
    <t>7.546   /   7.712</t>
  </si>
  <si>
    <t>-144.719   /   -144.553</t>
  </si>
  <si>
    <t>26.880   /   27.046</t>
  </si>
  <si>
    <t>0.315   /   0.481</t>
  </si>
  <si>
    <t>1.510   /   1.676</t>
  </si>
  <si>
    <t>7.865   /   8.031</t>
  </si>
  <si>
    <t>325.795   /   359.079</t>
  </si>
  <si>
    <t>58.023   /   58.189</t>
  </si>
  <si>
    <t>462.805   /   496.090</t>
  </si>
  <si>
    <t>65.567   /   98.851</t>
  </si>
  <si>
    <t>-35.960   /   -35.794</t>
  </si>
  <si>
    <t>65.224   /   98.509</t>
  </si>
  <si>
    <t>1.153   /   1.319</t>
  </si>
  <si>
    <t>42.291   /   75.575</t>
  </si>
  <si>
    <t>43.448   /   76.732</t>
  </si>
  <si>
    <t>54.220   /   87.504</t>
  </si>
  <si>
    <t>529.709   /   562.993</t>
  </si>
  <si>
    <t>655.143   /   688.427</t>
  </si>
  <si>
    <t>-1.964   /   -1.797</t>
  </si>
  <si>
    <t>16.302   /   16.469</t>
  </si>
  <si>
    <t>87.293   /   87.460</t>
  </si>
  <si>
    <t>1.776   /   1.942</t>
  </si>
  <si>
    <t>42.636   /   42.803</t>
  </si>
  <si>
    <t>1.978   /   2.144</t>
  </si>
  <si>
    <t>1.732   /   1.898</t>
  </si>
  <si>
    <t>-0.054   /   0.113</t>
  </si>
  <si>
    <t>8.722   /   8.888</t>
  </si>
  <si>
    <t>31.281   /   31.448</t>
  </si>
  <si>
    <t>38.155   /   38.322</t>
  </si>
  <si>
    <t>33.634   /   33.801</t>
  </si>
  <si>
    <t>37.536   /   37.703</t>
  </si>
  <si>
    <t>13.498   /   13.665</t>
  </si>
  <si>
    <t>33.139   /   33.306</t>
  </si>
  <si>
    <t>140.651   /   174.050</t>
  </si>
  <si>
    <t>200.791   /   234.189</t>
  </si>
  <si>
    <t>29.015   /   29.182</t>
  </si>
  <si>
    <t>39.177   /   39.344</t>
  </si>
  <si>
    <t>32.094   /   32.261</t>
  </si>
  <si>
    <t>23.581   /   23.748</t>
  </si>
  <si>
    <t>4.586   /   4.753</t>
  </si>
  <si>
    <t>5.419   /   5.586</t>
  </si>
  <si>
    <t>5.116   /   5.283</t>
  </si>
  <si>
    <t>-11.355   /   -11.188</t>
  </si>
  <si>
    <t>-10.064   /   -9.897</t>
  </si>
  <si>
    <t>-0.085   /   0.082</t>
  </si>
  <si>
    <t>1013.929   /   1047.328</t>
  </si>
  <si>
    <t>1.466   /   1.633</t>
  </si>
  <si>
    <t>1.653   /   1.820</t>
  </si>
  <si>
    <t>0.816   /   0.983</t>
  </si>
  <si>
    <t>23.531   /   23.698</t>
  </si>
  <si>
    <t>27.531   /   27.698</t>
  </si>
  <si>
    <t>0.082   /   0.249</t>
  </si>
  <si>
    <t>-65.814   /   -65.647</t>
  </si>
  <si>
    <t>3.474   /   3.641</t>
  </si>
  <si>
    <t>2.903   /   3.070</t>
  </si>
  <si>
    <t>56.530   /   56.697</t>
  </si>
  <si>
    <t>1.673   /   1.840</t>
  </si>
  <si>
    <t>-0.170   /   -0.003</t>
  </si>
  <si>
    <t>-0.077   /   0.090</t>
  </si>
  <si>
    <t>-0.188   /   -0.021</t>
  </si>
  <si>
    <t>-0.165   /   0.002</t>
  </si>
  <si>
    <t>-4.416   /   -4.249</t>
  </si>
  <si>
    <t>15.051   /   15.218</t>
  </si>
  <si>
    <t>-0.265   /   -0.098</t>
  </si>
  <si>
    <t>26.416   /   26.583</t>
  </si>
  <si>
    <t>-0.012   /   0.155</t>
  </si>
  <si>
    <t>-0.212   /   -0.045</t>
  </si>
  <si>
    <t>-0.107   /   0.060</t>
  </si>
  <si>
    <t>0.017   /   0.184</t>
  </si>
  <si>
    <t>1.786   /   1.953</t>
  </si>
  <si>
    <t>-17.074   /   -16.907</t>
  </si>
  <si>
    <t>1.836   /   2.003</t>
  </si>
  <si>
    <t>-0.238   /   -0.071</t>
  </si>
  <si>
    <t>6.542   /   6.709</t>
  </si>
  <si>
    <t>55.493   /   88.892</t>
  </si>
  <si>
    <t>441.725   /   475.124</t>
  </si>
  <si>
    <t>-43.404   /   -43.237</t>
  </si>
  <si>
    <t>4.282   /   4.449</t>
  </si>
  <si>
    <t>3.958   /   4.125</t>
  </si>
  <si>
    <t>15.849   /   16.016</t>
  </si>
  <si>
    <t>25.599   /   25.766</t>
  </si>
  <si>
    <t>157.380   /   190.778</t>
  </si>
  <si>
    <t>-0.268   /   -0.101</t>
  </si>
  <si>
    <t>47.764   /   47.931</t>
  </si>
  <si>
    <t>1.937   /   2.104</t>
  </si>
  <si>
    <t>-0.185   /   -0.018</t>
  </si>
  <si>
    <t>-0.175   /   -0.008</t>
  </si>
  <si>
    <t>106.715   /   106.882</t>
  </si>
  <si>
    <t>-76.323   /   -76.156</t>
  </si>
  <si>
    <t>-5.585   /   -5.418</t>
  </si>
  <si>
    <t>441.375   /   474.774</t>
  </si>
  <si>
    <t>51.566   /   84.965</t>
  </si>
  <si>
    <t>8.909   /   9.076</t>
  </si>
  <si>
    <t>532.084   /   565.483</t>
  </si>
  <si>
    <t>17.412   /   17.579</t>
  </si>
  <si>
    <t>331.308   /   364.706</t>
  </si>
  <si>
    <t>-20.370   /   -20.203</t>
  </si>
  <si>
    <t>60.511   /   93.910</t>
  </si>
  <si>
    <t>63.695   /   97.094</t>
  </si>
  <si>
    <t>290.561   /   323.959</t>
  </si>
  <si>
    <t>50.345   /   83.744</t>
  </si>
  <si>
    <t>494.374   /   527.773</t>
  </si>
  <si>
    <t>449.374   /   482.773</t>
  </si>
  <si>
    <t>18.145   /   18.312</t>
  </si>
  <si>
    <t>-14.625   /   -14.458</t>
  </si>
  <si>
    <t>359.988   /   393.387</t>
  </si>
  <si>
    <t>19.967   /   20.133</t>
  </si>
  <si>
    <t>403.223   /   436.622</t>
  </si>
  <si>
    <t>17.717   /   17.883</t>
  </si>
  <si>
    <t>10.162   /   10.329</t>
  </si>
  <si>
    <t>642.846   /   676.245</t>
  </si>
  <si>
    <t>18.930   /   19.097</t>
  </si>
  <si>
    <t>625.604   /   659.002</t>
  </si>
  <si>
    <t>1.413   /   1.580</t>
  </si>
  <si>
    <t>-0.143   /   0.024</t>
  </si>
  <si>
    <t>1.563   /   1.730</t>
  </si>
  <si>
    <t>1.978   /   2.145</t>
  </si>
  <si>
    <t>5.107   /   5.274</t>
  </si>
  <si>
    <t>4.316   /   4.483</t>
  </si>
  <si>
    <t>1.837   /   2.004</t>
  </si>
  <si>
    <t>-0.124   /   0.043</t>
  </si>
  <si>
    <t>37.572   /   37.739</t>
  </si>
  <si>
    <t>36.081   /   36.248</t>
  </si>
  <si>
    <t>290.701   /   324.099</t>
  </si>
  <si>
    <t>207.323   /   240.722</t>
  </si>
  <si>
    <t>37.988   /   38.155</t>
  </si>
  <si>
    <t>377.149   /   410.548</t>
  </si>
  <si>
    <t>341.707   /   375.106</t>
  </si>
  <si>
    <t>497.927   /   531.326</t>
  </si>
  <si>
    <t>644.134   /   677.533</t>
  </si>
  <si>
    <t>641.738   /   675.137</t>
  </si>
  <si>
    <t>630.220   /   663.619</t>
  </si>
  <si>
    <t>675.781   /   709.180</t>
  </si>
  <si>
    <t>8.166   /   8.333</t>
  </si>
  <si>
    <t>18.851   /   19.018</t>
  </si>
  <si>
    <t>1.439   /   1.606</t>
  </si>
  <si>
    <t>691.781   /   725.180</t>
  </si>
  <si>
    <t>23.416   /   23.583</t>
  </si>
  <si>
    <t>20.564   /   20.731</t>
  </si>
  <si>
    <t>7.498   /   7.665</t>
  </si>
  <si>
    <t>-46.779   /   -46.612</t>
  </si>
  <si>
    <t>0.243   /   0.410</t>
  </si>
  <si>
    <t>20.684   /   20.851</t>
  </si>
  <si>
    <t>3.845   /   4.012</t>
  </si>
  <si>
    <t>0.915   /   1.082</t>
  </si>
  <si>
    <t>-93.475   /   -93.308</t>
  </si>
  <si>
    <t>1.841   /   2.008</t>
  </si>
  <si>
    <t>39.713   /   39.880</t>
  </si>
  <si>
    <t>-4.497   /   -4.330</t>
  </si>
  <si>
    <t>399.696   /   433.095</t>
  </si>
  <si>
    <t>573.011   /   606.410</t>
  </si>
  <si>
    <t>547.538   /   580.936</t>
  </si>
  <si>
    <t>2.167   /   2.333</t>
  </si>
  <si>
    <t>541.593   /   574.992</t>
  </si>
  <si>
    <t>20.935   /   21.102</t>
  </si>
  <si>
    <t>655.962   /   689.361</t>
  </si>
  <si>
    <t>10.061   /   10.228</t>
  </si>
  <si>
    <t>-8.174   /   -8.007</t>
  </si>
  <si>
    <t>514.109   /   547.507</t>
  </si>
  <si>
    <t>-8.034   /   -7.867</t>
  </si>
  <si>
    <t>491.768   /   525.167</t>
  </si>
  <si>
    <t>613.023   /   646.422</t>
  </si>
  <si>
    <t>-16.212   /   -16.045</t>
  </si>
  <si>
    <t>-101.475   /   -101.308</t>
  </si>
  <si>
    <t>10153.865   /   10187.264</t>
  </si>
  <si>
    <t>163.979   /   197.378</t>
  </si>
  <si>
    <t>12.014   /   12.181</t>
  </si>
  <si>
    <t>690.261   /   723.660</t>
  </si>
  <si>
    <t>14.885   /   15.052</t>
  </si>
  <si>
    <t>13.998   /   14.165</t>
  </si>
  <si>
    <t>-3.206   /   -3.039</t>
  </si>
  <si>
    <t>64.990   /   65.157</t>
  </si>
  <si>
    <t>10.228   /   10.395</t>
  </si>
  <si>
    <t>58.788   /   58.955</t>
  </si>
  <si>
    <t>4.942   /   5.109</t>
  </si>
  <si>
    <t>-0.219   /   -0.052</t>
  </si>
  <si>
    <t>1.723   /   1.890</t>
  </si>
  <si>
    <t>1.773   /   1.940</t>
  </si>
  <si>
    <t>-0.151   /   0.016</t>
  </si>
  <si>
    <t>2.066   /   2.233</t>
  </si>
  <si>
    <t>-4.355   /   -4.188</t>
  </si>
  <si>
    <t>21.653   /   21.820</t>
  </si>
  <si>
    <t>55.476   /   55.643</t>
  </si>
  <si>
    <t>0.022   /   0.189</t>
  </si>
  <si>
    <t>449.068   /   482.467</t>
  </si>
  <si>
    <t>58.853   /   59.020</t>
  </si>
  <si>
    <t>448.668   /   482.067</t>
  </si>
  <si>
    <t>1.946   /   2.113</t>
  </si>
  <si>
    <t>8.423   /   8.590</t>
  </si>
  <si>
    <t>-0.379   /   -0.212</t>
  </si>
  <si>
    <t>1.690   /   1.857</t>
  </si>
  <si>
    <t>279.706   /   313.105</t>
  </si>
  <si>
    <t>0.166   /   0.333</t>
  </si>
  <si>
    <t>623.091   /   656.490</t>
  </si>
  <si>
    <t>26.252   /   26.419</t>
  </si>
  <si>
    <t>0.000   /   0.167</t>
  </si>
  <si>
    <t>0.027   /   0.194</t>
  </si>
  <si>
    <t>7.806   /   7.973</t>
  </si>
  <si>
    <t>5.825   /   5.992</t>
  </si>
  <si>
    <t>0.209   /   0.376</t>
  </si>
  <si>
    <t>0.299   /   0.466</t>
  </si>
  <si>
    <t>12.164   /   12.331</t>
  </si>
  <si>
    <t>2.086   /   2.253</t>
  </si>
  <si>
    <t>-0.135   /   0.032</t>
  </si>
  <si>
    <t>2.295   /   2.462</t>
  </si>
  <si>
    <t>0.122   /   0.289</t>
  </si>
  <si>
    <t>0.254   /   0.421</t>
  </si>
  <si>
    <t>36.767   /   36.934</t>
  </si>
  <si>
    <t>38.034   /   38.201</t>
  </si>
  <si>
    <t>623.681   /   657.080</t>
  </si>
  <si>
    <t>1014.246   /   1047.645</t>
  </si>
  <si>
    <t>1109.796   /   1143.195</t>
  </si>
  <si>
    <t>378.864   /   412.263</t>
  </si>
  <si>
    <t>380.864   /   414.263</t>
  </si>
  <si>
    <t>475.053   /   508.452</t>
  </si>
  <si>
    <t>484.878   /   518.277</t>
  </si>
  <si>
    <t>631.781   /   665.180</t>
  </si>
  <si>
    <t>-1.644   /   -1.477</t>
  </si>
  <si>
    <t>-69.814   /   -69.647</t>
  </si>
  <si>
    <t>566.230   /   599.629</t>
  </si>
  <si>
    <t>648.066   /   681.465</t>
  </si>
  <si>
    <t>3.875   /   4.042</t>
  </si>
  <si>
    <t>4.004   /   4.170</t>
  </si>
  <si>
    <t>56.305   /   56.472</t>
  </si>
  <si>
    <t>551.055   /   584.454</t>
  </si>
  <si>
    <t>54.004   /   54.171</t>
  </si>
  <si>
    <t>0.177   /   0.344</t>
  </si>
  <si>
    <t>426.390   /   459.789</t>
  </si>
  <si>
    <t>-12.979   /   -12.812</t>
  </si>
  <si>
    <t>383.591   /   416.990</t>
  </si>
  <si>
    <t>-34.949   /   -34.782</t>
  </si>
  <si>
    <t>-32.949   /   -32.782</t>
  </si>
  <si>
    <t>380.970   /   414.369</t>
  </si>
  <si>
    <t>-2.016   /   -1.849</t>
  </si>
  <si>
    <t>412.591   /   445.990</t>
  </si>
  <si>
    <t>33.313   /   33.480</t>
  </si>
  <si>
    <t>40.585   /   40.752</t>
  </si>
  <si>
    <t>-10.938   /   -10.771</t>
  </si>
  <si>
    <t>344.728   /   378.127</t>
  </si>
  <si>
    <t>-3.283   /   -3.117</t>
  </si>
  <si>
    <t>1.851   /   2.018</t>
  </si>
  <si>
    <t>16.416   /   16.583</t>
  </si>
  <si>
    <t>15.387   /   15.554</t>
  </si>
  <si>
    <t>-5.127   /   -4.960</t>
  </si>
  <si>
    <t>180.207   /   213.605</t>
  </si>
  <si>
    <t>635.295   /   668.694</t>
  </si>
  <si>
    <t>627.487   /   660.886</t>
  </si>
  <si>
    <t>619.906   /   653.305</t>
  </si>
  <si>
    <t>618.130   /   651.529</t>
  </si>
  <si>
    <t>505.538   /   538.936</t>
  </si>
  <si>
    <t>617.495   /   650.894</t>
  </si>
  <si>
    <t>3.323   /   3.490</t>
  </si>
  <si>
    <t>18.564   /   18.731</t>
  </si>
  <si>
    <t>628.610   /   662.009</t>
  </si>
  <si>
    <t>18.530   /   18.697</t>
  </si>
  <si>
    <t>578.215   /   611.614</t>
  </si>
  <si>
    <t>1621.233   /   1654.632</t>
  </si>
  <si>
    <t>978.301   /   1011.699</t>
  </si>
  <si>
    <t>681.870   /   715.269</t>
  </si>
  <si>
    <t>680.360   /   713.759</t>
  </si>
  <si>
    <t>28.412   /   28.579</t>
  </si>
  <si>
    <t>54.738   /   54.905</t>
  </si>
  <si>
    <t>23.412   /   23.579</t>
  </si>
  <si>
    <t>55.436   /   55.603</t>
  </si>
  <si>
    <t>-26.423   /   -26.257</t>
  </si>
  <si>
    <t>18.531   /   18.698</t>
  </si>
  <si>
    <t>193.770   /   227.169</t>
  </si>
  <si>
    <t>-210.099   /   -209.932</t>
  </si>
  <si>
    <t>83.312   /   83.479</t>
  </si>
  <si>
    <t>43.176   /   43.343</t>
  </si>
  <si>
    <t>1.816   /   1.983</t>
  </si>
  <si>
    <t>2.033   /   2.200</t>
  </si>
  <si>
    <t>279.806   /   313.205</t>
  </si>
  <si>
    <t>302.003   /   335.402</t>
  </si>
  <si>
    <t>354.336   /   387.735</t>
  </si>
  <si>
    <t>354.878   /   388.277</t>
  </si>
  <si>
    <t>664.318   /   697.717</t>
  </si>
  <si>
    <t>1314.274   /   1347.673</t>
  </si>
  <si>
    <t>48.307   /   48.474</t>
  </si>
  <si>
    <t>49.879   /   50.046</t>
  </si>
  <si>
    <t>-7.057   /   -6.890</t>
  </si>
  <si>
    <t>-9.484   /   -9.317</t>
  </si>
  <si>
    <t>373.623   /   407.022</t>
  </si>
  <si>
    <t>-6.456   /   -6.289</t>
  </si>
  <si>
    <t>25.925   /   26.092</t>
  </si>
  <si>
    <t>14.917   /   15.083</t>
  </si>
  <si>
    <t>353.908   /   387.306</t>
  </si>
  <si>
    <t>10.320   /   10.487</t>
  </si>
  <si>
    <t>-12.303   /   -12.136</t>
  </si>
  <si>
    <t>-39.948   /   -39.781</t>
  </si>
  <si>
    <t>61.878   /   95.277</t>
  </si>
  <si>
    <t>9.591   /   9.758</t>
  </si>
  <si>
    <t>15.916   /   16.083</t>
  </si>
  <si>
    <t>13.896   /   14.063</t>
  </si>
  <si>
    <t>33.213   /   33.380</t>
  </si>
  <si>
    <t>7.454   /   7.621</t>
  </si>
  <si>
    <t>33.690   /   33.857</t>
  </si>
  <si>
    <t>-145.595   /   -145.428</t>
  </si>
  <si>
    <t>-0.030   /   0.137</t>
  </si>
  <si>
    <t>26.925   /   27.092</t>
  </si>
  <si>
    <t>-5.930   /   -5.763</t>
  </si>
  <si>
    <t>-8.077   /   -7.910</t>
  </si>
  <si>
    <t>3.243   /   3.410</t>
  </si>
  <si>
    <t>7.422   /   7.589</t>
  </si>
  <si>
    <t>4.274   /   4.441</t>
  </si>
  <si>
    <t>334.561   /   367.959</t>
  </si>
  <si>
    <t>59.623   /   59.790</t>
  </si>
  <si>
    <t>1.021   /   1.188</t>
  </si>
  <si>
    <t>462.668   /   496.066</t>
  </si>
  <si>
    <t>66.070   /   99.469</t>
  </si>
  <si>
    <t>6.231   /   6.398</t>
  </si>
  <si>
    <t>-27.946   /   -27.779</t>
  </si>
  <si>
    <t>64.439   /   97.838</t>
  </si>
  <si>
    <t>0.839   /   1.006</t>
  </si>
  <si>
    <t>45.164   /   78.563</t>
  </si>
  <si>
    <t>46.198   /   79.597</t>
  </si>
  <si>
    <t>55.069   /   88.468</t>
  </si>
  <si>
    <t>515.538   /   548.936</t>
  </si>
  <si>
    <t>654.876   /   688.275</t>
  </si>
  <si>
    <t>24.067   /   24.233</t>
  </si>
  <si>
    <t>-1.965   /   -1.798</t>
  </si>
  <si>
    <t>15.662   /   15.829</t>
  </si>
  <si>
    <t>86.549   /   86.716</t>
  </si>
  <si>
    <t>1.743   /   1.910</t>
  </si>
  <si>
    <t>2.007   /   2.174</t>
  </si>
  <si>
    <t>1.756   /   1.923</t>
  </si>
  <si>
    <t>8.740   /   8.907</t>
  </si>
  <si>
    <t>31.303   /   31.471</t>
  </si>
  <si>
    <t>38.147   /   38.315</t>
  </si>
  <si>
    <t>33.634   /   33.802</t>
  </si>
  <si>
    <t>37.502   /   37.670</t>
  </si>
  <si>
    <t>13.294   /   13.462</t>
  </si>
  <si>
    <t>32.997   /   33.165</t>
  </si>
  <si>
    <t>140.044   /   173.556</t>
  </si>
  <si>
    <t>200.734   /   234.246</t>
  </si>
  <si>
    <t>28.945   /   29.112</t>
  </si>
  <si>
    <t>39.111   /   39.279</t>
  </si>
  <si>
    <t>32.131   /   32.299</t>
  </si>
  <si>
    <t>23.647   /   23.814</t>
  </si>
  <si>
    <t>4.576   /   4.744</t>
  </si>
  <si>
    <t>5.418   /   5.586</t>
  </si>
  <si>
    <t>5.116   /   5.284</t>
  </si>
  <si>
    <t>-11.338   /   -11.171</t>
  </si>
  <si>
    <t>-10.142   /   -9.975</t>
  </si>
  <si>
    <t>-0.151   /   0.017</t>
  </si>
  <si>
    <t>1015.729   /   1049.241</t>
  </si>
  <si>
    <t>1.464   /   1.632</t>
  </si>
  <si>
    <t>1.635   /   1.803</t>
  </si>
  <si>
    <t>0.816   /   0.984</t>
  </si>
  <si>
    <t>23.517   /   23.684</t>
  </si>
  <si>
    <t>27.517   /   27.684</t>
  </si>
  <si>
    <t>0.082   /   0.250</t>
  </si>
  <si>
    <t>-65.606   /   -65.438</t>
  </si>
  <si>
    <t>3.450   /   3.618</t>
  </si>
  <si>
    <t>2.885   /   3.053</t>
  </si>
  <si>
    <t>56.531   /   56.698</t>
  </si>
  <si>
    <t>1.655   /   1.823</t>
  </si>
  <si>
    <t>-0.213   /   -0.045</t>
  </si>
  <si>
    <t>-0.072   /   0.096</t>
  </si>
  <si>
    <t>-0.197   /   -0.029</t>
  </si>
  <si>
    <t>-0.177   /   -0.009</t>
  </si>
  <si>
    <t>-4.413   /   -4.245</t>
  </si>
  <si>
    <t>14.367   /   14.534</t>
  </si>
  <si>
    <t>-0.285   /   -0.117</t>
  </si>
  <si>
    <t>26.366   /   26.533</t>
  </si>
  <si>
    <t>-0.017   /   0.150</t>
  </si>
  <si>
    <t>-0.241   /   -0.074</t>
  </si>
  <si>
    <t>-0.117   /   0.051</t>
  </si>
  <si>
    <t>0.012   /   0.180</t>
  </si>
  <si>
    <t>1.793   /   1.960</t>
  </si>
  <si>
    <t>-17.386   /   -17.218</t>
  </si>
  <si>
    <t>1.817   /   1.985</t>
  </si>
  <si>
    <t>-0.258   /   -0.091</t>
  </si>
  <si>
    <t>6.449   /   6.617</t>
  </si>
  <si>
    <t>55.382   /   88.894</t>
  </si>
  <si>
    <t>441.321   /   474.833</t>
  </si>
  <si>
    <t>-43.376   /   -43.208</t>
  </si>
  <si>
    <t>4.254   /   4.422</t>
  </si>
  <si>
    <t>4.040   /   4.208</t>
  </si>
  <si>
    <t>15.801   /   15.969</t>
  </si>
  <si>
    <t>26.122   /   26.290</t>
  </si>
  <si>
    <t>155.391   /   188.903</t>
  </si>
  <si>
    <t>-0.288   /   -0.121</t>
  </si>
  <si>
    <t>47.475   /   47.642</t>
  </si>
  <si>
    <t>1.913   /   2.081</t>
  </si>
  <si>
    <t>-0.214   /   -0.047</t>
  </si>
  <si>
    <t>-0.218   /   -0.050</t>
  </si>
  <si>
    <t>106.715   /   106.883</t>
  </si>
  <si>
    <t>-75.167   /   -75.000</t>
  </si>
  <si>
    <t>-5.632   /   -5.464</t>
  </si>
  <si>
    <t>440.971   /   474.483</t>
  </si>
  <si>
    <t>51.337   /   84.849</t>
  </si>
  <si>
    <t>8.936   /   9.104</t>
  </si>
  <si>
    <t>530.991   /   564.503</t>
  </si>
  <si>
    <t>17.960   /   18.128</t>
  </si>
  <si>
    <t>329.377   /   362.889</t>
  </si>
  <si>
    <t>-20.371   /   -20.203</t>
  </si>
  <si>
    <t>59.950   /   93.462</t>
  </si>
  <si>
    <t>63.574   /   97.086</t>
  </si>
  <si>
    <t>288.705   /   322.217</t>
  </si>
  <si>
    <t>49.833   /   83.345</t>
  </si>
  <si>
    <t>493.323   /   526.835</t>
  </si>
  <si>
    <t>448.323   /   481.835</t>
  </si>
  <si>
    <t>18.145   /   18.313</t>
  </si>
  <si>
    <t>-14.830   /   -14.662</t>
  </si>
  <si>
    <t>359.939   /   393.450</t>
  </si>
  <si>
    <t>19.966   /   20.134</t>
  </si>
  <si>
    <t>401.130   /   434.642</t>
  </si>
  <si>
    <t>17.716   /   17.884</t>
  </si>
  <si>
    <t>9.975   /   10.142</t>
  </si>
  <si>
    <t>641.875   /   675.387</t>
  </si>
  <si>
    <t>18.794   /   18.962</t>
  </si>
  <si>
    <t>624.554   /   658.066</t>
  </si>
  <si>
    <t>1.387   /   1.555</t>
  </si>
  <si>
    <t>-0.247   /   -0.079</t>
  </si>
  <si>
    <t>1.545   /   1.713</t>
  </si>
  <si>
    <t>1.960   /   2.128</t>
  </si>
  <si>
    <t>5.106   /   5.274</t>
  </si>
  <si>
    <t>4.316   /   4.484</t>
  </si>
  <si>
    <t>1.813   /   1.981</t>
  </si>
  <si>
    <t>-0.223   /   -0.056</t>
  </si>
  <si>
    <t>37.546   /   37.713</t>
  </si>
  <si>
    <t>36.105   /   36.273</t>
  </si>
  <si>
    <t>290.644   /   324.156</t>
  </si>
  <si>
    <t>207.334   /   240.846</t>
  </si>
  <si>
    <t>37.965   /   38.132</t>
  </si>
  <si>
    <t>-13.584   /   -13.416</t>
  </si>
  <si>
    <t>376.854   /   410.366</t>
  </si>
  <si>
    <t>341.657   /   375.168</t>
  </si>
  <si>
    <t>497.871   /   531.382</t>
  </si>
  <si>
    <t>643.946   /   677.458</t>
  </si>
  <si>
    <t>640.769   /   674.280</t>
  </si>
  <si>
    <t>628.234   /   661.745</t>
  </si>
  <si>
    <t>675.531   /   709.043</t>
  </si>
  <si>
    <t>8.141   /   8.309</t>
  </si>
  <si>
    <t>9.416   /   9.584</t>
  </si>
  <si>
    <t>18.836   /   19.004</t>
  </si>
  <si>
    <t>1.438   /   1.606</t>
  </si>
  <si>
    <t>691.531   /   725.043</t>
  </si>
  <si>
    <t>23.366   /   23.533</t>
  </si>
  <si>
    <t>20.548   /   20.715</t>
  </si>
  <si>
    <t>7.294   /   7.462</t>
  </si>
  <si>
    <t>-45.701   /   -45.533</t>
  </si>
  <si>
    <t>0.239   /   0.407</t>
  </si>
  <si>
    <t>20.752   /   20.920</t>
  </si>
  <si>
    <t>3.617   /   3.784</t>
  </si>
  <si>
    <t>0.789   /   0.957</t>
  </si>
  <si>
    <t>-91.318   /   -91.150</t>
  </si>
  <si>
    <t>39.474   /   39.642</t>
  </si>
  <si>
    <t>-4.476   /   -4.308</t>
  </si>
  <si>
    <t>399.387   /   432.899</t>
  </si>
  <si>
    <t>569.471   /   602.983</t>
  </si>
  <si>
    <t>541.686   /   575.198</t>
  </si>
  <si>
    <t>2.166   /   2.334</t>
  </si>
  <si>
    <t>532.137   /   565.649</t>
  </si>
  <si>
    <t>20.923   /   21.091</t>
  </si>
  <si>
    <t>654.959   /   688.471</t>
  </si>
  <si>
    <t>9.875   /   10.043</t>
  </si>
  <si>
    <t>-8.268   /   -8.100</t>
  </si>
  <si>
    <t>513.068   /   546.580</t>
  </si>
  <si>
    <t>-8.135   /   -7.968</t>
  </si>
  <si>
    <t>490.059   /   523.571</t>
  </si>
  <si>
    <t>609.450   /   642.962</t>
  </si>
  <si>
    <t>-16.241   /   -16.074</t>
  </si>
  <si>
    <t>-99.318   /   -99.150</t>
  </si>
  <si>
    <t>10153.993   /   10187.505</t>
  </si>
  <si>
    <t>164.519   /   198.030</t>
  </si>
  <si>
    <t>12.014   /   12.182</t>
  </si>
  <si>
    <t>689.780   /   723.292</t>
  </si>
  <si>
    <t>15.166   /   15.334</t>
  </si>
  <si>
    <t>14.894   /   15.062</t>
  </si>
  <si>
    <t>13.794   /   13.962</t>
  </si>
  <si>
    <t>-3.182   /   -3.015</t>
  </si>
  <si>
    <t>64.991   /   65.158</t>
  </si>
  <si>
    <t>10.389   /   10.556</t>
  </si>
  <si>
    <t>4.116   /   4.284</t>
  </si>
  <si>
    <t>58.553   /   58.721</t>
  </si>
  <si>
    <t>4.942   /   5.110</t>
  </si>
  <si>
    <t>-0.220   /   -0.052</t>
  </si>
  <si>
    <t>1.705   /   1.873</t>
  </si>
  <si>
    <t>2.426   /   2.594</t>
  </si>
  <si>
    <t>1.755   /   1.923</t>
  </si>
  <si>
    <t>-0.177   /   -0.010</t>
  </si>
  <si>
    <t>2.063   /   2.231</t>
  </si>
  <si>
    <t>-4.356   /   -4.188</t>
  </si>
  <si>
    <t>21.959   /   22.127</t>
  </si>
  <si>
    <t>55.439   /   55.607</t>
  </si>
  <si>
    <t>0.031   /   0.198</t>
  </si>
  <si>
    <t>448.729   /   482.241</t>
  </si>
  <si>
    <t>58.708   /   58.875</t>
  </si>
  <si>
    <t>448.329   /   481.841</t>
  </si>
  <si>
    <t>1.991   /   2.159</t>
  </si>
  <si>
    <t>21.960   /   22.127</t>
  </si>
  <si>
    <t>8.422   /   8.590</t>
  </si>
  <si>
    <t>-0.378   /   -0.211</t>
  </si>
  <si>
    <t>-0.093   /   0.075</t>
  </si>
  <si>
    <t>1.690   /   1.858</t>
  </si>
  <si>
    <t>278.703   /   312.214</t>
  </si>
  <si>
    <t>0.192   /   0.359</t>
  </si>
  <si>
    <t>623.044   /   656.556</t>
  </si>
  <si>
    <t>26.639   /   26.807</t>
  </si>
  <si>
    <t>0.007   /   0.174</t>
  </si>
  <si>
    <t>0.026   /   0.194</t>
  </si>
  <si>
    <t>7.756   /   7.923</t>
  </si>
  <si>
    <t>6.418   /   6.585</t>
  </si>
  <si>
    <t>0.224   /   0.392</t>
  </si>
  <si>
    <t>0.314   /   0.482</t>
  </si>
  <si>
    <t>12.202   /   12.369</t>
  </si>
  <si>
    <t>2.093   /   2.260</t>
  </si>
  <si>
    <t>-0.062   /   0.106</t>
  </si>
  <si>
    <t>-0.193   /   -0.025</t>
  </si>
  <si>
    <t>-0.183   /   -0.015</t>
  </si>
  <si>
    <t>-0.201   /   -0.033</t>
  </si>
  <si>
    <t>2.270   /   2.438</t>
  </si>
  <si>
    <t>0.230   /   0.397</t>
  </si>
  <si>
    <t>36.481   /   36.649</t>
  </si>
  <si>
    <t>37.883   /   38.050</t>
  </si>
  <si>
    <t>623.634   /   657.146</t>
  </si>
  <si>
    <t>1013.159   /   1046.671</t>
  </si>
  <si>
    <t>1108.838   /   1142.350</t>
  </si>
  <si>
    <t>378.825   /   412.337</t>
  </si>
  <si>
    <t>380.825   /   414.337</t>
  </si>
  <si>
    <t>474.984   /   508.496</t>
  </si>
  <si>
    <t>484.808   /   518.320</t>
  </si>
  <si>
    <t>631.531   /   665.043</t>
  </si>
  <si>
    <t>-3.381   /   -3.213</t>
  </si>
  <si>
    <t>2.016   /   2.184</t>
  </si>
  <si>
    <t>-69.606   /   -69.438</t>
  </si>
  <si>
    <t>562.799   /   596.311</t>
  </si>
  <si>
    <t>648.021   /   681.533</t>
  </si>
  <si>
    <t>3.650   /   3.818</t>
  </si>
  <si>
    <t>3.767   /   3.935</t>
  </si>
  <si>
    <t>54.369   /   54.536</t>
  </si>
  <si>
    <t>545.174   /   578.686</t>
  </si>
  <si>
    <t>52.074   /   52.241</t>
  </si>
  <si>
    <t>0.176   /   0.344</t>
  </si>
  <si>
    <t>426.218   /   459.730</t>
  </si>
  <si>
    <t>-12.971   /   -12.804</t>
  </si>
  <si>
    <t>20.749   /   20.917</t>
  </si>
  <si>
    <t>383.532   /   417.044</t>
  </si>
  <si>
    <t>-34.845   /   -34.677</t>
  </si>
  <si>
    <t>-32.845   /   -32.677</t>
  </si>
  <si>
    <t>380.912   /   414.423</t>
  </si>
  <si>
    <t>412.274   /   445.786</t>
  </si>
  <si>
    <t>-10.926   /   -10.758</t>
  </si>
  <si>
    <t>344.678   /   378.190</t>
  </si>
  <si>
    <t>-3.284   /   -3.116</t>
  </si>
  <si>
    <t>2.005   /   2.173</t>
  </si>
  <si>
    <t>0.666   /   0.834</t>
  </si>
  <si>
    <t>16.366   /   16.533</t>
  </si>
  <si>
    <t>15.252   /   15.420</t>
  </si>
  <si>
    <t>-5.127   /   -4.959</t>
  </si>
  <si>
    <t>180.128   /   213.639</t>
  </si>
  <si>
    <t>634.904   /   668.415</t>
  </si>
  <si>
    <t>627.180   /   660.692</t>
  </si>
  <si>
    <t>619.586   /   653.098</t>
  </si>
  <si>
    <t>616.053   /   649.565</t>
  </si>
  <si>
    <t>499.686   /   533.198</t>
  </si>
  <si>
    <t>615.392   /   648.904</t>
  </si>
  <si>
    <t>3.323   /   3.491</t>
  </si>
  <si>
    <t>18.548   /   18.715</t>
  </si>
  <si>
    <t>628.339   /   661.851</t>
  </si>
  <si>
    <t>18.518   /   18.685</t>
  </si>
  <si>
    <t>574.769   /   608.281</t>
  </si>
  <si>
    <t>1620.194   /   1653.706</t>
  </si>
  <si>
    <t>978.244   /   1011.756</t>
  </si>
  <si>
    <t>680.831   /   714.342</t>
  </si>
  <si>
    <t>680.158   /   713.670</t>
  </si>
  <si>
    <t>28.960   /   29.128</t>
  </si>
  <si>
    <t>54.702   /   54.869</t>
  </si>
  <si>
    <t>23.960   /   24.128</t>
  </si>
  <si>
    <t>-0.584   /   -0.416</t>
  </si>
  <si>
    <t>55.399   /   55.567</t>
  </si>
  <si>
    <t>-26.424   /   -26.256</t>
  </si>
  <si>
    <t>18.517   /   18.684</t>
  </si>
  <si>
    <t>193.690   /   227.201</t>
  </si>
  <si>
    <t>-210.100   /   -209.932</t>
  </si>
  <si>
    <t>43.436   /   43.604</t>
  </si>
  <si>
    <t>1.839   /   2.006</t>
  </si>
  <si>
    <t>2.053   /   2.221</t>
  </si>
  <si>
    <t>278.803   /   312.314</t>
  </si>
  <si>
    <t>301.947   /   335.458</t>
  </si>
  <si>
    <t>348.869   /   382.381</t>
  </si>
  <si>
    <t>355.808   /   389.320</t>
  </si>
  <si>
    <t>664.346   /   697.858</t>
  </si>
  <si>
    <t>1313.153   /   1346.665</t>
  </si>
  <si>
    <t>48.309   /   48.477</t>
  </si>
  <si>
    <t>49.882   /   50.049</t>
  </si>
  <si>
    <t>-7.036   /   -6.868</t>
  </si>
  <si>
    <t>-9.463   /   -9.296</t>
  </si>
  <si>
    <t>373.567   /   407.079</t>
  </si>
  <si>
    <t>-6.445   /   -6.278</t>
  </si>
  <si>
    <t>25.927   /   26.094</t>
  </si>
  <si>
    <t>14.916   /   15.084</t>
  </si>
  <si>
    <t>353.824   /   387.336</t>
  </si>
  <si>
    <t>10.321   /   10.488</t>
  </si>
  <si>
    <t>-12.523   /   -12.355</t>
  </si>
  <si>
    <t>-41.703   /   -41.536</t>
  </si>
  <si>
    <t>61.581   /   95.092</t>
  </si>
  <si>
    <t>9.745   /   9.913</t>
  </si>
  <si>
    <t>15.866   /   16.033</t>
  </si>
  <si>
    <t>13.693   /   13.861</t>
  </si>
  <si>
    <t>-0.109   /   0.059</t>
  </si>
  <si>
    <t>7.476   /   7.644</t>
  </si>
  <si>
    <t>33.689   /   33.857</t>
  </si>
  <si>
    <t>-143.658   /   -143.491</t>
  </si>
  <si>
    <t>-0.031   /   0.137</t>
  </si>
  <si>
    <t>26.927   /   27.094</t>
  </si>
  <si>
    <t>-9.387   /   -9.219</t>
  </si>
  <si>
    <t>-0.613   /   -0.445</t>
  </si>
  <si>
    <t>3.243   /   3.411</t>
  </si>
  <si>
    <t>7.334   /   7.501</t>
  </si>
  <si>
    <t>4.428   /   4.596</t>
  </si>
  <si>
    <t>0.916   /   1.084</t>
  </si>
  <si>
    <t>332.705   /   366.217</t>
  </si>
  <si>
    <t>59.547   /   59.715</t>
  </si>
  <si>
    <t>1.021   /   1.189</t>
  </si>
  <si>
    <t>462.535   /   496.047</t>
  </si>
  <si>
    <t>65.821   /   99.332</t>
  </si>
  <si>
    <t>6.385   /   6.553</t>
  </si>
  <si>
    <t>-27.369   /   -27.201</t>
  </si>
  <si>
    <t>64.156   /   97.668</t>
  </si>
  <si>
    <t>0.839   /   1.007</t>
  </si>
  <si>
    <t>44.003   /   77.514</t>
  </si>
  <si>
    <t>45.036   /   78.548</t>
  </si>
  <si>
    <t>54.675   /   88.187</t>
  </si>
  <si>
    <t>509.686   /   543.198</t>
  </si>
  <si>
    <t>654.559   /   688.071</t>
  </si>
  <si>
    <t>24.066   /   24.234</t>
  </si>
  <si>
    <t>-1.965   /   -1.797</t>
  </si>
  <si>
    <t>15.830   /   15.997</t>
  </si>
  <si>
    <t>86.757   /   86.925</t>
  </si>
  <si>
    <t>1.725   /   1.893</t>
  </si>
  <si>
    <t>1.983   /   2.151</t>
  </si>
  <si>
    <t>1.737   /   1.905</t>
  </si>
  <si>
    <t>8.768   /   8.935</t>
  </si>
  <si>
    <t>31.318   /   31.487</t>
  </si>
  <si>
    <t>33.617   /   33.785</t>
  </si>
  <si>
    <t>37.468   /   37.636</t>
  </si>
  <si>
    <t>13.374   /   13.543</t>
  </si>
  <si>
    <t>32.858   /   33.026</t>
  </si>
  <si>
    <t>139.423   /   173.045</t>
  </si>
  <si>
    <t>200.679   /   234.301</t>
  </si>
  <si>
    <t>28.872   /   29.040</t>
  </si>
  <si>
    <t>39.051   /   39.219</t>
  </si>
  <si>
    <t>32.150   /   32.318</t>
  </si>
  <si>
    <t>23.601   /   23.770</t>
  </si>
  <si>
    <t>5.491   /   5.659</t>
  </si>
  <si>
    <t>4.617   /   4.785</t>
  </si>
  <si>
    <t>5.901   /   6.069</t>
  </si>
  <si>
    <t>5.166   /   5.334</t>
  </si>
  <si>
    <t>-11.319   /   -11.151</t>
  </si>
  <si>
    <t>-10.247   /   -10.079</t>
  </si>
  <si>
    <t>-0.118   /   0.050</t>
  </si>
  <si>
    <t>1014.642   /   1048.265</t>
  </si>
  <si>
    <t>1.422   /   1.590</t>
  </si>
  <si>
    <t>1.631   /   1.799</t>
  </si>
  <si>
    <t>0.752   /   0.920</t>
  </si>
  <si>
    <t>23.590   /   23.759</t>
  </si>
  <si>
    <t>27.590   /   27.759</t>
  </si>
  <si>
    <t>0.082   /   0.251</t>
  </si>
  <si>
    <t>-65.801   /   -65.633</t>
  </si>
  <si>
    <t>3.480   /   3.648</t>
  </si>
  <si>
    <t>2.881   /   3.049</t>
  </si>
  <si>
    <t>56.531   /   56.699</t>
  </si>
  <si>
    <t>1.651   /   1.819</t>
  </si>
  <si>
    <t>-0.185   /   -0.016</t>
  </si>
  <si>
    <t>-0.075   /   0.093</t>
  </si>
  <si>
    <t>-0.178   /   -0.010</t>
  </si>
  <si>
    <t>-0.172   /   -0.003</t>
  </si>
  <si>
    <t>-4.410   /   -4.242</t>
  </si>
  <si>
    <t>14.540   /   14.708</t>
  </si>
  <si>
    <t>-0.289   /   -0.121</t>
  </si>
  <si>
    <t>26.236   /   26.404</t>
  </si>
  <si>
    <t>0.002   /   0.170</t>
  </si>
  <si>
    <t>-0.219   /   -0.051</t>
  </si>
  <si>
    <t>-0.097   /   0.071</t>
  </si>
  <si>
    <t>0.029   /   0.198</t>
  </si>
  <si>
    <t>1.798   /   1.966</t>
  </si>
  <si>
    <t>-17.569   /   -17.401</t>
  </si>
  <si>
    <t>1.822   /   1.990</t>
  </si>
  <si>
    <t>-0.243   /   -0.075</t>
  </si>
  <si>
    <t>6.334   /   6.502</t>
  </si>
  <si>
    <t>55.337   /   88.960</t>
  </si>
  <si>
    <t>441.331   /   474.954</t>
  </si>
  <si>
    <t>-43.348   /   -43.180</t>
  </si>
  <si>
    <t>4.258   /   4.426</t>
  </si>
  <si>
    <t>3.814   /   3.982</t>
  </si>
  <si>
    <t>15.834   /   16.002</t>
  </si>
  <si>
    <t>24.690   /   24.858</t>
  </si>
  <si>
    <t>155.181   /   188.804</t>
  </si>
  <si>
    <t>-0.273   /   -0.105</t>
  </si>
  <si>
    <t>47.281   /   47.449</t>
  </si>
  <si>
    <t>1.936   /   2.104</t>
  </si>
  <si>
    <t>-0.157   /   0.011</t>
  </si>
  <si>
    <t>-0.190   /   -0.021</t>
  </si>
  <si>
    <t>-69.908   /   -69.740</t>
  </si>
  <si>
    <t>-5.623   /   -5.454</t>
  </si>
  <si>
    <t>440.981   /   474.604</t>
  </si>
  <si>
    <t>51.417   /   85.039</t>
  </si>
  <si>
    <t>8.184   /   8.352</t>
  </si>
  <si>
    <t>531.479   /   565.101</t>
  </si>
  <si>
    <t>17.546   /   17.715</t>
  </si>
  <si>
    <t>329.842   /   363.465</t>
  </si>
  <si>
    <t>-20.310   /   -20.142</t>
  </si>
  <si>
    <t>60.086   /   93.708</t>
  </si>
  <si>
    <t>63.391   /   97.013</t>
  </si>
  <si>
    <t>288.383   /   322.005</t>
  </si>
  <si>
    <t>49.862   /   83.485</t>
  </si>
  <si>
    <t>491.707   /   525.329</t>
  </si>
  <si>
    <t>446.707   /   480.329</t>
  </si>
  <si>
    <t>18.017   /   18.185</t>
  </si>
  <si>
    <t>-15.044   /   -14.876</t>
  </si>
  <si>
    <t>358.911   /   392.533</t>
  </si>
  <si>
    <t>401.553   /   435.175</t>
  </si>
  <si>
    <t>9.297   /   9.465</t>
  </si>
  <si>
    <t>642.146   /   675.769</t>
  </si>
  <si>
    <t>18.979   /   19.147</t>
  </si>
  <si>
    <t>624.891   /   658.514</t>
  </si>
  <si>
    <t>1.381   /   1.549</t>
  </si>
  <si>
    <t>-0.233   /   -0.065</t>
  </si>
  <si>
    <t>1.541   /   1.709</t>
  </si>
  <si>
    <t>1.989   /   2.157</t>
  </si>
  <si>
    <t>5.566   /   5.734</t>
  </si>
  <si>
    <t>5.336   /   5.504</t>
  </si>
  <si>
    <t>1.836   /   2.004</t>
  </si>
  <si>
    <t>-0.210   /   -0.042</t>
  </si>
  <si>
    <t>37.523   /   37.691</t>
  </si>
  <si>
    <t>36.108   /   36.276</t>
  </si>
  <si>
    <t>290.589   /   324.211</t>
  </si>
  <si>
    <t>207.391   /   241.013</t>
  </si>
  <si>
    <t>37.938   /   38.106</t>
  </si>
  <si>
    <t>376.282   /   409.904</t>
  </si>
  <si>
    <t>340.748   /   374.370</t>
  </si>
  <si>
    <t>497.815   /   531.438</t>
  </si>
  <si>
    <t>644.284   /   677.907</t>
  </si>
  <si>
    <t>641.039   /   674.662</t>
  </si>
  <si>
    <t>629.467   /   663.090</t>
  </si>
  <si>
    <t>675.926   /   709.549</t>
  </si>
  <si>
    <t>8.076   /   8.244</t>
  </si>
  <si>
    <t>10.171   /   10.339</t>
  </si>
  <si>
    <t>18.800   /   18.968</t>
  </si>
  <si>
    <t>691.926   /   725.549</t>
  </si>
  <si>
    <t>23.236   /   23.404</t>
  </si>
  <si>
    <t>20.510   /   20.678</t>
  </si>
  <si>
    <t>7.374   /   7.543</t>
  </si>
  <si>
    <t>-44.313   /   -44.145</t>
  </si>
  <si>
    <t>0.235   /   0.404</t>
  </si>
  <si>
    <t>20.822   /   20.990</t>
  </si>
  <si>
    <t>3.416   /   3.584</t>
  </si>
  <si>
    <t>0.852   /   1.020</t>
  </si>
  <si>
    <t>-88.543   /   -88.375</t>
  </si>
  <si>
    <t>1.312   /   1.480</t>
  </si>
  <si>
    <t>40.037   /   40.205</t>
  </si>
  <si>
    <t>-4.502   /   -4.334</t>
  </si>
  <si>
    <t>399.201   /   432.824</t>
  </si>
  <si>
    <t>-2.793   /   -2.625</t>
  </si>
  <si>
    <t>567.578   /   601.201</t>
  </si>
  <si>
    <t>541.167   /   574.789</t>
  </si>
  <si>
    <t>532.123   /   565.745</t>
  </si>
  <si>
    <t>20.886   /   21.055</t>
  </si>
  <si>
    <t>656.443   /   690.066</t>
  </si>
  <si>
    <t>9.197   /   9.365</t>
  </si>
  <si>
    <t>-8.231   /   -8.063</t>
  </si>
  <si>
    <t>513.454   /   547.077</t>
  </si>
  <si>
    <t>-8.106   /   -7.938</t>
  </si>
  <si>
    <t>490.731   /   524.354</t>
  </si>
  <si>
    <t>606.695   /   640.317</t>
  </si>
  <si>
    <t>-16.219   /   -16.051</t>
  </si>
  <si>
    <t>-96.543   /   -96.375</t>
  </si>
  <si>
    <t>10127.681   /   10161.304</t>
  </si>
  <si>
    <t>165.073   /   198.696</t>
  </si>
  <si>
    <t>12.441   /   12.609</t>
  </si>
  <si>
    <t>689.513   /   723.136</t>
  </si>
  <si>
    <t>14.904   /   15.072</t>
  </si>
  <si>
    <t>13.874   /   14.043</t>
  </si>
  <si>
    <t>-3.196   /   -3.028</t>
  </si>
  <si>
    <t>64.952   /   65.120</t>
  </si>
  <si>
    <t>10.254   /   10.422</t>
  </si>
  <si>
    <t>58.518   /   58.686</t>
  </si>
  <si>
    <t>-0.057   /   0.112</t>
  </si>
  <si>
    <t>-0.221   /   -0.052</t>
  </si>
  <si>
    <t>1.701   /   1.869</t>
  </si>
  <si>
    <t>0.793   /   0.961</t>
  </si>
  <si>
    <t>1.751   /   1.919</t>
  </si>
  <si>
    <t>-0.160   /   0.008</t>
  </si>
  <si>
    <t>2.070   /   2.238</t>
  </si>
  <si>
    <t>22.116   /   22.284</t>
  </si>
  <si>
    <t>57.077   /   57.245</t>
  </si>
  <si>
    <t>0.033   /   0.201</t>
  </si>
  <si>
    <t>448.435   /   482.057</t>
  </si>
  <si>
    <t>58.387   /   58.555</t>
  </si>
  <si>
    <t>448.035   /   481.657</t>
  </si>
  <si>
    <t>1.967   /   2.135</t>
  </si>
  <si>
    <t>22.117   /   22.285</t>
  </si>
  <si>
    <t>8.452   /   8.620</t>
  </si>
  <si>
    <t>-0.378   /   -0.210</t>
  </si>
  <si>
    <t>1.684   /   1.852</t>
  </si>
  <si>
    <t>278.943   /   312.566</t>
  </si>
  <si>
    <t>0.192   /   0.360</t>
  </si>
  <si>
    <t>622.742   /   656.365</t>
  </si>
  <si>
    <t>26.782   /   26.950</t>
  </si>
  <si>
    <t>-0.082   /   0.086</t>
  </si>
  <si>
    <t>0.009   /   0.177</t>
  </si>
  <si>
    <t>6.585   /   6.753</t>
  </si>
  <si>
    <t>4.201   /   4.369</t>
  </si>
  <si>
    <t>0.234   /   0.402</t>
  </si>
  <si>
    <t>0.324   /   0.492</t>
  </si>
  <si>
    <t>10.810   /   10.979</t>
  </si>
  <si>
    <t>0.042   /   0.210</t>
  </si>
  <si>
    <t>2.098   /   2.266</t>
  </si>
  <si>
    <t>-0.168   /   0.000</t>
  </si>
  <si>
    <t>2.294   /   2.462</t>
  </si>
  <si>
    <t>0.121   /   0.289</t>
  </si>
  <si>
    <t>0.241   /   0.409</t>
  </si>
  <si>
    <t>36.214   /   36.382</t>
  </si>
  <si>
    <t>37.724   /   37.892</t>
  </si>
  <si>
    <t>623.332   /   656.955</t>
  </si>
  <si>
    <t>1013.104   /   1046.727</t>
  </si>
  <si>
    <t>1108.670   /   1142.293</t>
  </si>
  <si>
    <t>378.788   /   412.410</t>
  </si>
  <si>
    <t>380.788   /   414.410</t>
  </si>
  <si>
    <t>474.916   /   508.538</t>
  </si>
  <si>
    <t>484.740   /   518.363</t>
  </si>
  <si>
    <t>631.926   /   665.549</t>
  </si>
  <si>
    <t>-2.543   /   -2.375</t>
  </si>
  <si>
    <t>-69.801   /   -69.633</t>
  </si>
  <si>
    <t>560.237   /   593.859</t>
  </si>
  <si>
    <t>647.977   /   681.600</t>
  </si>
  <si>
    <t>3.453   /   3.621</t>
  </si>
  <si>
    <t>3.559   /   3.727</t>
  </si>
  <si>
    <t>50.626   /   50.794</t>
  </si>
  <si>
    <t>544.544   /   578.167</t>
  </si>
  <si>
    <t>48.355   /   48.523</t>
  </si>
  <si>
    <t>426.047   /   459.670</t>
  </si>
  <si>
    <t>-14.856   /   -14.688</t>
  </si>
  <si>
    <t>383.432   /   417.054</t>
  </si>
  <si>
    <t>-34.942   /   -34.774</t>
  </si>
  <si>
    <t>-32.942   /   -32.774</t>
  </si>
  <si>
    <t>380.811   /   414.434</t>
  </si>
  <si>
    <t>-2.669   /   -2.500</t>
  </si>
  <si>
    <t>413.973   /   447.596</t>
  </si>
  <si>
    <t>35.406   /   35.574</t>
  </si>
  <si>
    <t>40.536   /   40.704</t>
  </si>
  <si>
    <t>-10.909   /   -10.741</t>
  </si>
  <si>
    <t>344.629   /   378.252</t>
  </si>
  <si>
    <t>-3.366   /   -3.198</t>
  </si>
  <si>
    <t>-42.804   /   -42.636</t>
  </si>
  <si>
    <t>2.360   /   2.529</t>
  </si>
  <si>
    <t>16.236   /   16.404</t>
  </si>
  <si>
    <t>15.321   /   15.489</t>
  </si>
  <si>
    <t>-5.097   /   -4.929</t>
  </si>
  <si>
    <t>180.205   /   213.827</t>
  </si>
  <si>
    <t>634.700   /   668.323</t>
  </si>
  <si>
    <t>627.058   /   660.680</t>
  </si>
  <si>
    <t>619.896   /   653.518</t>
  </si>
  <si>
    <t>620.368   /   653.991</t>
  </si>
  <si>
    <t>499.167   /   532.789</t>
  </si>
  <si>
    <t>616.009   /   649.631</t>
  </si>
  <si>
    <t>3.353   /   3.521</t>
  </si>
  <si>
    <t>18.510   /   18.678</t>
  </si>
  <si>
    <t>628.711   /   662.333</t>
  </si>
  <si>
    <t>18.495   /   18.663</t>
  </si>
  <si>
    <t>572.035   /   605.657</t>
  </si>
  <si>
    <t>1620.138   /   1653.761</t>
  </si>
  <si>
    <t>978.189   /   1011.811</t>
  </si>
  <si>
    <t>682.304   /   715.927</t>
  </si>
  <si>
    <t>680.515   /   714.137</t>
  </si>
  <si>
    <t>28.546   /   28.715</t>
  </si>
  <si>
    <t>54.666   /   54.834</t>
  </si>
  <si>
    <t>23.546   /   23.715</t>
  </si>
  <si>
    <t>57.037   /   57.205</t>
  </si>
  <si>
    <t>18.590   /   18.759</t>
  </si>
  <si>
    <t>193.544   /   227.167</t>
  </si>
  <si>
    <t>-210.037   /   -209.869</t>
  </si>
  <si>
    <t>83.462   /   83.630</t>
  </si>
  <si>
    <t>42.937   /   43.105</t>
  </si>
  <si>
    <t>1.814   /   1.982</t>
  </si>
  <si>
    <t>2.025   /   2.193</t>
  </si>
  <si>
    <t>279.043   /   312.666</t>
  </si>
  <si>
    <t>301.891   /   335.514</t>
  </si>
  <si>
    <t>351.462   /   385.084</t>
  </si>
  <si>
    <t>356.740   /   390.363</t>
  </si>
  <si>
    <t>664.375   /   697.998</t>
  </si>
  <si>
    <t>1313.098   /   1346.720</t>
  </si>
  <si>
    <t>50.015   /   50.183</t>
  </si>
  <si>
    <t>51.644   /   51.812</t>
  </si>
  <si>
    <t>-7.056   /   -6.888</t>
  </si>
  <si>
    <t>-9.483   /   -9.315</t>
  </si>
  <si>
    <t>373.511   /   407.134</t>
  </si>
  <si>
    <t>-6.480   /   -6.312</t>
  </si>
  <si>
    <t>25.929   /   26.097</t>
  </si>
  <si>
    <t>353.742   /   387.365</t>
  </si>
  <si>
    <t>10.321   /   10.489</t>
  </si>
  <si>
    <t>-12.707   /   -12.539</t>
  </si>
  <si>
    <t>-40.606   /   -40.438</t>
  </si>
  <si>
    <t>61.615   /   95.238</t>
  </si>
  <si>
    <t>10.100   /   10.269</t>
  </si>
  <si>
    <t>15.736   /   15.904</t>
  </si>
  <si>
    <t>13.773   /   13.941</t>
  </si>
  <si>
    <t>35.306   /   35.474</t>
  </si>
  <si>
    <t>7.454   /   7.622</t>
  </si>
  <si>
    <t>33.485   /   33.653</t>
  </si>
  <si>
    <t>-144.945   /   -144.777</t>
  </si>
  <si>
    <t>26.929   /   27.097</t>
  </si>
  <si>
    <t>-7.429   /   -7.260</t>
  </si>
  <si>
    <t>-4.320   /   -4.152</t>
  </si>
  <si>
    <t>3.273   /   3.441</t>
  </si>
  <si>
    <t>7.575   /   7.743</t>
  </si>
  <si>
    <t>4.783   /   4.952</t>
  </si>
  <si>
    <t>332.383   /   366.005</t>
  </si>
  <si>
    <t>59.549   /   59.717</t>
  </si>
  <si>
    <t>462.404   /   496.027</t>
  </si>
  <si>
    <t>65.900   /   99.523</t>
  </si>
  <si>
    <t>6.740   /   6.909</t>
  </si>
  <si>
    <t>-28.275   /   -28.107</t>
  </si>
  <si>
    <t>64.206   /   97.828</t>
  </si>
  <si>
    <t>0.875   /   1.043</t>
  </si>
  <si>
    <t>44.392   /   78.015</t>
  </si>
  <si>
    <t>45.434   /   79.057</t>
  </si>
  <si>
    <t>54.975   /   88.598</t>
  </si>
  <si>
    <t>509.167   /   542.789</t>
  </si>
  <si>
    <t>655.710   /   689.332</t>
  </si>
  <si>
    <t>25.481   /   25.649</t>
  </si>
  <si>
    <t>15.744   /   15.912</t>
  </si>
  <si>
    <t>86.705   /   86.873</t>
  </si>
  <si>
    <t>1.721   /   1.889</t>
  </si>
  <si>
    <t>42.636   /   42.804</t>
  </si>
  <si>
    <t>2.006   /   2.174</t>
  </si>
  <si>
    <t>1.742   /   1.910</t>
  </si>
  <si>
    <t>-0.054   /   0.114</t>
  </si>
  <si>
    <t>8.016   /   8.184</t>
  </si>
  <si>
    <t>31.306   /   31.474</t>
  </si>
  <si>
    <t>38.154   /   38.323</t>
  </si>
  <si>
    <t>33.533   /   33.701</t>
  </si>
  <si>
    <t>37.438   /   37.606</t>
  </si>
  <si>
    <t>13.362   /   13.531</t>
  </si>
  <si>
    <t>32.733   /   32.901</t>
  </si>
  <si>
    <t>138.818   /   172.550</t>
  </si>
  <si>
    <t>200.624   /   234.356</t>
  </si>
  <si>
    <t>28.799   /   28.967</t>
  </si>
  <si>
    <t>38.989   /   39.157</t>
  </si>
  <si>
    <t>32.184   /   32.352</t>
  </si>
  <si>
    <t>23.701   /   23.869</t>
  </si>
  <si>
    <t>5.666   /   5.835</t>
  </si>
  <si>
    <t>4.635   /   4.804</t>
  </si>
  <si>
    <t>6.077   /   6.246</t>
  </si>
  <si>
    <t>5.195   /   5.363</t>
  </si>
  <si>
    <t>-11.317   /   -11.148</t>
  </si>
  <si>
    <t>-10.037   /   -9.868</t>
  </si>
  <si>
    <t>-0.153   /   0.016</t>
  </si>
  <si>
    <t>1014.588   /   1048.319</t>
  </si>
  <si>
    <t>1.432   /   1.600</t>
  </si>
  <si>
    <t>1.639   /   1.807</t>
  </si>
  <si>
    <t>0.752   /   0.921</t>
  </si>
  <si>
    <t>23.589   /   23.758</t>
  </si>
  <si>
    <t>27.589   /   27.758</t>
  </si>
  <si>
    <t>-65.342   /   -65.173</t>
  </si>
  <si>
    <t>3.478   /   3.646</t>
  </si>
  <si>
    <t>2.889   /   3.057</t>
  </si>
  <si>
    <t>56.532   /   56.701</t>
  </si>
  <si>
    <t>1.659   /   1.827</t>
  </si>
  <si>
    <t>-0.169   /   0.000</t>
  </si>
  <si>
    <t>-0.085   /   0.083</t>
  </si>
  <si>
    <t>-0.174   /   -0.006</t>
  </si>
  <si>
    <t>-0.135   /   0.034</t>
  </si>
  <si>
    <t>-4.408   /   -4.239</t>
  </si>
  <si>
    <t>14.297   /   14.465</t>
  </si>
  <si>
    <t>-0.286   /   -0.118</t>
  </si>
  <si>
    <t>26.096   /   26.264</t>
  </si>
  <si>
    <t>0.004   /   0.172</t>
  </si>
  <si>
    <t>-0.212   /   -0.043</t>
  </si>
  <si>
    <t>-0.093   /   0.076</t>
  </si>
  <si>
    <t>0.031   /   0.200</t>
  </si>
  <si>
    <t>1.787   /   1.956</t>
  </si>
  <si>
    <t>-17.426   /   -17.258</t>
  </si>
  <si>
    <t>1.812   /   1.980</t>
  </si>
  <si>
    <t>-0.241   /   -0.072</t>
  </si>
  <si>
    <t>6.465   /   6.633</t>
  </si>
  <si>
    <t>55.222   /   88.953</t>
  </si>
  <si>
    <t>440.890   /   474.622</t>
  </si>
  <si>
    <t>-43.322   /   -43.154</t>
  </si>
  <si>
    <t>4.257   /   4.426</t>
  </si>
  <si>
    <t>4.049   /   4.218</t>
  </si>
  <si>
    <t>26.182   /   26.350</t>
  </si>
  <si>
    <t>156.116   /   189.848</t>
  </si>
  <si>
    <t>-0.271   /   -0.102</t>
  </si>
  <si>
    <t>47.215   /   47.383</t>
  </si>
  <si>
    <t>1.927   /   2.096</t>
  </si>
  <si>
    <t>-0.149   /   0.020</t>
  </si>
  <si>
    <t>-0.174   /   -0.005</t>
  </si>
  <si>
    <t>-77.229   /   -77.060</t>
  </si>
  <si>
    <t>-5.727   /   -5.558</t>
  </si>
  <si>
    <t>440.540   /   474.272</t>
  </si>
  <si>
    <t>51.361   /   85.093</t>
  </si>
  <si>
    <t>7.920   /   8.088</t>
  </si>
  <si>
    <t>530.393   /   564.125</t>
  </si>
  <si>
    <t>17.541   /   17.710</t>
  </si>
  <si>
    <t>329.093   /   362.825</t>
  </si>
  <si>
    <t>59.907   /   93.639</t>
  </si>
  <si>
    <t>63.128   /   96.860</t>
  </si>
  <si>
    <t>287.696   /   321.428</t>
  </si>
  <si>
    <t>49.727   /   83.459</t>
  </si>
  <si>
    <t>491.881   /   525.613</t>
  </si>
  <si>
    <t>446.881   /   480.613</t>
  </si>
  <si>
    <t>18.017   /   18.186</t>
  </si>
  <si>
    <t>-14.541   /   -14.372</t>
  </si>
  <si>
    <t>359.353   /   393.084</t>
  </si>
  <si>
    <t>400.520   /   434.252</t>
  </si>
  <si>
    <t>9.070   /   9.239</t>
  </si>
  <si>
    <t>641.958   /   675.690</t>
  </si>
  <si>
    <t>19.040   /   19.209</t>
  </si>
  <si>
    <t>624.662   /   658.394</t>
  </si>
  <si>
    <t>1.377   /   1.545</t>
  </si>
  <si>
    <t>-0.207   /   -0.038</t>
  </si>
  <si>
    <t>1.549   /   1.717</t>
  </si>
  <si>
    <t>1.976   /   2.144</t>
  </si>
  <si>
    <t>5.734   /   5.903</t>
  </si>
  <si>
    <t>5.689   /   5.857</t>
  </si>
  <si>
    <t>1.827   /   1.996</t>
  </si>
  <si>
    <t>-0.185   /   -0.017</t>
  </si>
  <si>
    <t>37.496   /   37.665</t>
  </si>
  <si>
    <t>36.124   /   36.293</t>
  </si>
  <si>
    <t>290.534   /   324.266</t>
  </si>
  <si>
    <t>207.426   /   241.158</t>
  </si>
  <si>
    <t>37.915   /   38.083</t>
  </si>
  <si>
    <t>375.957   /   409.689</t>
  </si>
  <si>
    <t>341.201   /   374.933</t>
  </si>
  <si>
    <t>497.761   /   531.492</t>
  </si>
  <si>
    <t>644.288   /   678.020</t>
  </si>
  <si>
    <t>640.851   /   674.583</t>
  </si>
  <si>
    <t>628.313   /   662.045</t>
  </si>
  <si>
    <t>675.929   /   709.661</t>
  </si>
  <si>
    <t>8.006   /   8.174</t>
  </si>
  <si>
    <t>10.171   /   10.340</t>
  </si>
  <si>
    <t>18.813   /   18.982</t>
  </si>
  <si>
    <t>1.438   /   1.607</t>
  </si>
  <si>
    <t>691.929   /   725.661</t>
  </si>
  <si>
    <t>23.096   /   23.264</t>
  </si>
  <si>
    <t>20.525   /   20.693</t>
  </si>
  <si>
    <t>7.362   /   7.531</t>
  </si>
  <si>
    <t>-45.756   /   -45.587</t>
  </si>
  <si>
    <t>0.232   /   0.401</t>
  </si>
  <si>
    <t>20.892   /   21.061</t>
  </si>
  <si>
    <t>3.727   /   3.896</t>
  </si>
  <si>
    <t>0.783   /   0.951</t>
  </si>
  <si>
    <t>-91.427   /   -91.258</t>
  </si>
  <si>
    <t>39.815   /   39.984</t>
  </si>
  <si>
    <t>-4.459   /   -4.290</t>
  </si>
  <si>
    <t>398.903   /   432.634</t>
  </si>
  <si>
    <t>-2.793   /   -2.624</t>
  </si>
  <si>
    <t>571.044   /   604.776</t>
  </si>
  <si>
    <t>544.080   /   577.812</t>
  </si>
  <si>
    <t>535.429   /   569.160</t>
  </si>
  <si>
    <t>20.900   /   21.068</t>
  </si>
  <si>
    <t>656.181   /   689.913</t>
  </si>
  <si>
    <t>8.971   /   9.140</t>
  </si>
  <si>
    <t>-8.304   /   -8.135</t>
  </si>
  <si>
    <t>512.419   /   546.150</t>
  </si>
  <si>
    <t>-8.186   /   -8.017</t>
  </si>
  <si>
    <t>487.707   /   521.439</t>
  </si>
  <si>
    <t>610.031   /   643.763</t>
  </si>
  <si>
    <t>-16.212   /   -16.043</t>
  </si>
  <si>
    <t>-99.427   /   -99.258</t>
  </si>
  <si>
    <t>10141.034   /   10174.766</t>
  </si>
  <si>
    <t>165.627   /   199.359</t>
  </si>
  <si>
    <t>12.441   /   12.610</t>
  </si>
  <si>
    <t>689.034   /   722.766</t>
  </si>
  <si>
    <t>14.912   /   15.081</t>
  </si>
  <si>
    <t>13.862   /   14.031</t>
  </si>
  <si>
    <t>-3.156   /   -2.987</t>
  </si>
  <si>
    <t>64.901   /   65.069</t>
  </si>
  <si>
    <t>10.180   /   10.348</t>
  </si>
  <si>
    <t>58.470   /   58.639</t>
  </si>
  <si>
    <t>4.942   /   5.111</t>
  </si>
  <si>
    <t>1.709   /   1.877</t>
  </si>
  <si>
    <t>0.793   /   0.962</t>
  </si>
  <si>
    <t>1.759   /   1.927</t>
  </si>
  <si>
    <t>-0.151   /   0.018</t>
  </si>
  <si>
    <t>21.709   /   21.878</t>
  </si>
  <si>
    <t>57.043   /   57.212</t>
  </si>
  <si>
    <t>0.023   /   0.192</t>
  </si>
  <si>
    <t>448.061   /   481.792</t>
  </si>
  <si>
    <t>58.142   /   58.310</t>
  </si>
  <si>
    <t>447.661   /   481.392</t>
  </si>
  <si>
    <t>1.952   /   2.121</t>
  </si>
  <si>
    <t>21.710   /   21.878</t>
  </si>
  <si>
    <t>-0.376   /   -0.208</t>
  </si>
  <si>
    <t>1.680   /   1.848</t>
  </si>
  <si>
    <t>277.379   /   311.111</t>
  </si>
  <si>
    <t>0.191   /   0.360</t>
  </si>
  <si>
    <t>623.335   /   657.067</t>
  </si>
  <si>
    <t>26.389   /   26.558</t>
  </si>
  <si>
    <t>-0.083   /   0.086</t>
  </si>
  <si>
    <t>0.001   /   0.170</t>
  </si>
  <si>
    <t>-0.052   /   0.117</t>
  </si>
  <si>
    <t>7.173   /   7.342</t>
  </si>
  <si>
    <t>4.295   /   4.464</t>
  </si>
  <si>
    <t>0.227   /   0.396</t>
  </si>
  <si>
    <t>0.317   /   0.486</t>
  </si>
  <si>
    <t>11.518   /   11.686</t>
  </si>
  <si>
    <t>0.041   /   0.210</t>
  </si>
  <si>
    <t>2.087   /   2.256</t>
  </si>
  <si>
    <t>-0.063   /   0.106</t>
  </si>
  <si>
    <t>-0.193   /   -0.024</t>
  </si>
  <si>
    <t>-0.183   /   -0.014</t>
  </si>
  <si>
    <t>-0.203   /   -0.034</t>
  </si>
  <si>
    <t>2.284   /   2.453</t>
  </si>
  <si>
    <t>0.121   /   0.290</t>
  </si>
  <si>
    <t>0.241   /   0.410</t>
  </si>
  <si>
    <t>36.064   /   36.232</t>
  </si>
  <si>
    <t>37.561   /   37.729</t>
  </si>
  <si>
    <t>623.925   /   657.657</t>
  </si>
  <si>
    <t>1012.843   /   1046.575</t>
  </si>
  <si>
    <t>1108.503   /   1142.235</t>
  </si>
  <si>
    <t>378.749   /   412.481</t>
  </si>
  <si>
    <t>380.749   /   414.481</t>
  </si>
  <si>
    <t>474.850   /   508.581</t>
  </si>
  <si>
    <t>484.674   /   518.405</t>
  </si>
  <si>
    <t>631.929   /   665.661</t>
  </si>
  <si>
    <t>-3.700   /   -3.532</t>
  </si>
  <si>
    <t>-69.342   /   -69.173</t>
  </si>
  <si>
    <t>563.387   /   597.118</t>
  </si>
  <si>
    <t>647.933   /   681.664</t>
  </si>
  <si>
    <t>3.767   /   3.936</t>
  </si>
  <si>
    <t>3.960   /   4.129</t>
  </si>
  <si>
    <t>56.705   /   56.874</t>
  </si>
  <si>
    <t>547.178   /   580.909</t>
  </si>
  <si>
    <t>54.430   /   54.598</t>
  </si>
  <si>
    <t>425.888   /   459.620</t>
  </si>
  <si>
    <t>-14.848   /   -14.680</t>
  </si>
  <si>
    <t>383.382   /   417.114</t>
  </si>
  <si>
    <t>-34.713   /   -34.545</t>
  </si>
  <si>
    <t>-32.713   /   -32.545</t>
  </si>
  <si>
    <t>380.762   /   414.494</t>
  </si>
  <si>
    <t>413.667   /   447.398</t>
  </si>
  <si>
    <t>35.406   /   35.575</t>
  </si>
  <si>
    <t>40.535   /   40.704</t>
  </si>
  <si>
    <t>-10.914   /   -10.745</t>
  </si>
  <si>
    <t>344.581   /   378.313</t>
  </si>
  <si>
    <t>-2.956   /   -2.787</t>
  </si>
  <si>
    <t>-42.804   /   -42.635</t>
  </si>
  <si>
    <t>2.036   /   2.204</t>
  </si>
  <si>
    <t>16.096   /   16.264</t>
  </si>
  <si>
    <t>15.383   /   15.551</t>
  </si>
  <si>
    <t>181.566   /   215.298</t>
  </si>
  <si>
    <t>634.314   /   668.046</t>
  </si>
  <si>
    <t>626.744   /   660.475</t>
  </si>
  <si>
    <t>619.836   /   653.568</t>
  </si>
  <si>
    <t>619.171   /   652.903</t>
  </si>
  <si>
    <t>502.080   /   535.812</t>
  </si>
  <si>
    <t>614.794   /   648.525</t>
  </si>
  <si>
    <t>18.525   /   18.693</t>
  </si>
  <si>
    <t>628.699   /   662.431</t>
  </si>
  <si>
    <t>18.493   /   18.662</t>
  </si>
  <si>
    <t>575.159   /   608.891</t>
  </si>
  <si>
    <t>1619.920   /   1653.652</t>
  </si>
  <si>
    <t>978.134   /   1011.866</t>
  </si>
  <si>
    <t>682.104   /   715.836</t>
  </si>
  <si>
    <t>680.524   /   714.255</t>
  </si>
  <si>
    <t>28.541   /   28.710</t>
  </si>
  <si>
    <t>54.633   /   54.802</t>
  </si>
  <si>
    <t>23.541   /   23.710</t>
  </si>
  <si>
    <t>57.003   /   57.172</t>
  </si>
  <si>
    <t>18.589   /   18.758</t>
  </si>
  <si>
    <t>194.877   /   228.608</t>
  </si>
  <si>
    <t>-211.444   /   -211.276</t>
  </si>
  <si>
    <t>82.969   /   83.137</t>
  </si>
  <si>
    <t>42.672   /   42.841</t>
  </si>
  <si>
    <t>1.880   /   2.049</t>
  </si>
  <si>
    <t>2.088   /   2.257</t>
  </si>
  <si>
    <t>277.479   /   311.211</t>
  </si>
  <si>
    <t>302.315   /   336.046</t>
  </si>
  <si>
    <t>351.856   /   385.588</t>
  </si>
  <si>
    <t>357.674   /   391.405</t>
  </si>
  <si>
    <t>664.397   /   698.129</t>
  </si>
  <si>
    <t>1312.910   /   1346.642</t>
  </si>
  <si>
    <t>50.018   /   50.186</t>
  </si>
  <si>
    <t>51.646   /   51.815</t>
  </si>
  <si>
    <t>-7.010   /   -6.841</t>
  </si>
  <si>
    <t>-9.437   /   -9.268</t>
  </si>
  <si>
    <t>373.457   /   407.189</t>
  </si>
  <si>
    <t>-6.388   /   -6.219</t>
  </si>
  <si>
    <t>25.932   /   26.100</t>
  </si>
  <si>
    <t>353.664   /   387.396</t>
  </si>
  <si>
    <t>10.322   /   10.491</t>
  </si>
  <si>
    <t>-12.522   /   -12.353</t>
  </si>
  <si>
    <t>-40.992   /   -40.823</t>
  </si>
  <si>
    <t>61.481   /   95.212</t>
  </si>
  <si>
    <t>9.776   /   9.944</t>
  </si>
  <si>
    <t>15.596   /   15.764</t>
  </si>
  <si>
    <t>13.761   /   13.930</t>
  </si>
  <si>
    <t>35.306   /   35.475</t>
  </si>
  <si>
    <t>-0.109   /   0.060</t>
  </si>
  <si>
    <t>7.506   /   7.675</t>
  </si>
  <si>
    <t>33.996   /   34.165</t>
  </si>
  <si>
    <t>-146.434   /   -146.265</t>
  </si>
  <si>
    <t>-0.031   /   0.138</t>
  </si>
  <si>
    <t>26.932   /   27.100</t>
  </si>
  <si>
    <t>-7.204   /   -7.036</t>
  </si>
  <si>
    <t>-4.248   /   -4.079</t>
  </si>
  <si>
    <t>7.442   /   7.610</t>
  </si>
  <si>
    <t>4.459   /   4.627</t>
  </si>
  <si>
    <t>331.696   /   365.428</t>
  </si>
  <si>
    <t>59.200   /   59.368</t>
  </si>
  <si>
    <t>462.281   /   496.012</t>
  </si>
  <si>
    <t>65.809   /   99.541</t>
  </si>
  <si>
    <t>6.416   /   6.584</t>
  </si>
  <si>
    <t>-29.631   /   -29.462</t>
  </si>
  <si>
    <t>64.083   /   97.815</t>
  </si>
  <si>
    <t>0.815   /   0.983</t>
  </si>
  <si>
    <t>44.178   /   77.910</t>
  </si>
  <si>
    <t>45.254   /   78.986</t>
  </si>
  <si>
    <t>54.612   /   88.344</t>
  </si>
  <si>
    <t>512.080   /   545.812</t>
  </si>
  <si>
    <t>655.452   /   689.184</t>
  </si>
  <si>
    <t>25.481   /   25.650</t>
  </si>
  <si>
    <t>15.948   /   16.117</t>
  </si>
  <si>
    <t>87.025   /   87.194</t>
  </si>
  <si>
    <t>1.729   /   1.897</t>
  </si>
  <si>
    <t>42.635   /   42.804</t>
  </si>
  <si>
    <t>1.997   /   2.166</t>
  </si>
  <si>
    <t>1.732   /   1.900</t>
  </si>
  <si>
    <t>-0.055   /   0.114</t>
  </si>
  <si>
    <t>7.752   /   7.920</t>
  </si>
  <si>
    <t>35.358   /   35.444</t>
  </si>
  <si>
    <t>38.999   /   39.085</t>
  </si>
  <si>
    <t>55.688   /   55.774</t>
  </si>
  <si>
    <t>36.879   /   36.965</t>
  </si>
  <si>
    <t>16.335   /   16.421</t>
  </si>
  <si>
    <t>38.521   /   38.607</t>
  </si>
  <si>
    <t>196.581   /   213.683</t>
  </si>
  <si>
    <t>208.939   /   226.041</t>
  </si>
  <si>
    <t>35.617   /   35.703</t>
  </si>
  <si>
    <t>36.691   /   36.777</t>
  </si>
  <si>
    <t>32.337   /   32.423</t>
  </si>
  <si>
    <t>22.084   /   22.170</t>
  </si>
  <si>
    <t>2.215   /   2.301</t>
  </si>
  <si>
    <t>2.234   /   2.320</t>
  </si>
  <si>
    <t>2.214   /   2.300</t>
  </si>
  <si>
    <t>-8.668   /   -8.582</t>
  </si>
  <si>
    <t>-5.149   /   -5.063</t>
  </si>
  <si>
    <t>-0.036   /   0.050</t>
  </si>
  <si>
    <t>1033.136   /   1050.238</t>
  </si>
  <si>
    <t>1.902   /   1.988</t>
  </si>
  <si>
    <t>2.001   /   2.087</t>
  </si>
  <si>
    <t>0.841   /   0.927</t>
  </si>
  <si>
    <t>0.795   /   0.881</t>
  </si>
  <si>
    <t>24.090   /   24.176</t>
  </si>
  <si>
    <t>28.090   /   28.176</t>
  </si>
  <si>
    <t>0.125   /   0.211</t>
  </si>
  <si>
    <t>-26.323   /   -26.237</t>
  </si>
  <si>
    <t>3.662   /   3.748</t>
  </si>
  <si>
    <t>3.251   /   3.337</t>
  </si>
  <si>
    <t>64.411   /   64.497</t>
  </si>
  <si>
    <t>2.021   /   2.107</t>
  </si>
  <si>
    <t>-0.122   /   -0.036</t>
  </si>
  <si>
    <t>-0.102   /   -0.016</t>
  </si>
  <si>
    <t>-0.206   /   -0.120</t>
  </si>
  <si>
    <t>-0.204   /   -0.118</t>
  </si>
  <si>
    <t>-1.704   /   -1.618</t>
  </si>
  <si>
    <t>19.432   /   19.518</t>
  </si>
  <si>
    <t>27.250   /   27.336</t>
  </si>
  <si>
    <t>0.014   /   0.100</t>
  </si>
  <si>
    <t>-0.125   /   -0.039</t>
  </si>
  <si>
    <t>-0.104   /   -0.018</t>
  </si>
  <si>
    <t>0.044   /   0.130</t>
  </si>
  <si>
    <t>2.003   /   2.089</t>
  </si>
  <si>
    <t>-8.629   /   -8.543</t>
  </si>
  <si>
    <t>2.162   /   2.248</t>
  </si>
  <si>
    <t>-0.178   /   -0.092</t>
  </si>
  <si>
    <t>14.488   /   14.574</t>
  </si>
  <si>
    <t>72.271   /   89.373</t>
  </si>
  <si>
    <t>504.666   /   521.768</t>
  </si>
  <si>
    <t>-16.653   /   -16.567</t>
  </si>
  <si>
    <t>7.410   /   7.496</t>
  </si>
  <si>
    <t>3.065   /   3.151</t>
  </si>
  <si>
    <t>15.790   /   15.876</t>
  </si>
  <si>
    <t>19.696   /   19.782</t>
  </si>
  <si>
    <t>209.264   /   226.366</t>
  </si>
  <si>
    <t>-0.208   /   -0.122</t>
  </si>
  <si>
    <t>64.450   /   64.536</t>
  </si>
  <si>
    <t>2.249   /   2.335</t>
  </si>
  <si>
    <t>-0.127   /   -0.041</t>
  </si>
  <si>
    <t>92.740   /   92.826</t>
  </si>
  <si>
    <t>-49.361   /   -49.275</t>
  </si>
  <si>
    <t>-1.913   /   -1.827</t>
  </si>
  <si>
    <t>504.316   /   521.418</t>
  </si>
  <si>
    <t>66.996   /   84.098</t>
  </si>
  <si>
    <t>15.249   /   15.335</t>
  </si>
  <si>
    <t>627.345   /   644.447</t>
  </si>
  <si>
    <t>17.983   /   18.069</t>
  </si>
  <si>
    <t>420.314   /   437.416</t>
  </si>
  <si>
    <t>-20.406   /   -20.320</t>
  </si>
  <si>
    <t>78.383   /   95.485</t>
  </si>
  <si>
    <t>77.289   /   94.391</t>
  </si>
  <si>
    <t>406.237   /   423.339</t>
  </si>
  <si>
    <t>69.911   /   87.013</t>
  </si>
  <si>
    <t>591.280   /   608.382</t>
  </si>
  <si>
    <t>546.280   /   563.382</t>
  </si>
  <si>
    <t>16.826   /   16.912</t>
  </si>
  <si>
    <t>-7.826   /   -7.740</t>
  </si>
  <si>
    <t>422.182   /   439.284</t>
  </si>
  <si>
    <t>7.605   /   7.691</t>
  </si>
  <si>
    <t>476.809   /   493.911</t>
  </si>
  <si>
    <t>15.217   /   15.303</t>
  </si>
  <si>
    <t>688.502   /   705.604</t>
  </si>
  <si>
    <t>20.168   /   20.254</t>
  </si>
  <si>
    <t>677.177   /   694.279</t>
  </si>
  <si>
    <t>1.784   /   1.870</t>
  </si>
  <si>
    <t>-0.101   /   -0.015</t>
  </si>
  <si>
    <t>1.911   /   1.997</t>
  </si>
  <si>
    <t>2.220   /   2.306</t>
  </si>
  <si>
    <t>2.167   /   2.253</t>
  </si>
  <si>
    <t>-0.084   /   0.002</t>
  </si>
  <si>
    <t>39.489   /   39.575</t>
  </si>
  <si>
    <t>37.814   /   37.900</t>
  </si>
  <si>
    <t>298.849   /   315.951</t>
  </si>
  <si>
    <t>235.076   /   252.178</t>
  </si>
  <si>
    <t>-18.129   /   -18.043</t>
  </si>
  <si>
    <t>431.506   /   448.608</t>
  </si>
  <si>
    <t>405.305   /   422.407</t>
  </si>
  <si>
    <t>518.187   /   535.289</t>
  </si>
  <si>
    <t>690.539   /   707.641</t>
  </si>
  <si>
    <t>689.568   /   706.670</t>
  </si>
  <si>
    <t>727.712   /   744.814</t>
  </si>
  <si>
    <t>8.604   /   8.690</t>
  </si>
  <si>
    <t>8.845   /   8.931</t>
  </si>
  <si>
    <t>19.491   /   19.577</t>
  </si>
  <si>
    <t>2.386   /   2.472</t>
  </si>
  <si>
    <t>743.712   /   760.814</t>
  </si>
  <si>
    <t>24.250   /   24.336</t>
  </si>
  <si>
    <t>20.423   /   20.509</t>
  </si>
  <si>
    <t>10.335   /   10.421</t>
  </si>
  <si>
    <t>-46.327   /   -46.241</t>
  </si>
  <si>
    <t>-3.269   /   -3.183</t>
  </si>
  <si>
    <t>18.063   /   18.149</t>
  </si>
  <si>
    <t>12.195   /   12.281</t>
  </si>
  <si>
    <t>11.916   /   12.002</t>
  </si>
  <si>
    <t>-92.610   /   -92.524</t>
  </si>
  <si>
    <t>6.419   /   6.505</t>
  </si>
  <si>
    <t>23.432   /   23.518</t>
  </si>
  <si>
    <t>-3.124   /   -3.038</t>
  </si>
  <si>
    <t>450.762   /   467.864</t>
  </si>
  <si>
    <t>-4.411   /   -4.325</t>
  </si>
  <si>
    <t>687.808   /   704.910</t>
  </si>
  <si>
    <t>686.893   /   703.995</t>
  </si>
  <si>
    <t>2.118   /   2.204</t>
  </si>
  <si>
    <t>680.084   /   697.186</t>
  </si>
  <si>
    <t>20.211   /   20.297</t>
  </si>
  <si>
    <t>701.615   /   718.717</t>
  </si>
  <si>
    <t>15.107   /   15.193</t>
  </si>
  <si>
    <t>-3.816   /   -3.730</t>
  </si>
  <si>
    <t>609.072   /   626.174</t>
  </si>
  <si>
    <t>-3.757   /   -3.671</t>
  </si>
  <si>
    <t>578.410   /   595.512</t>
  </si>
  <si>
    <t>739.813   /   756.915</t>
  </si>
  <si>
    <t>-16.125   /   -16.039</t>
  </si>
  <si>
    <t>-100.610   /   -100.524</t>
  </si>
  <si>
    <t>11621.247   /   11638.349</t>
  </si>
  <si>
    <t>148.974   /   166.076</t>
  </si>
  <si>
    <t>8.483   /   8.569</t>
  </si>
  <si>
    <t>722.747   /   739.849</t>
  </si>
  <si>
    <t>10.133   /   10.219</t>
  </si>
  <si>
    <t>16.835   /   16.921</t>
  </si>
  <si>
    <t>6.109   /   6.195</t>
  </si>
  <si>
    <t>-2.594   /   -2.508</t>
  </si>
  <si>
    <t>70.713   /   70.799</t>
  </si>
  <si>
    <t>6.124   /   6.210</t>
  </si>
  <si>
    <t>5.109   /   5.195</t>
  </si>
  <si>
    <t>69.374   /   69.460</t>
  </si>
  <si>
    <t>4.935   /   5.021</t>
  </si>
  <si>
    <t>-0.014   /   0.072</t>
  </si>
  <si>
    <t>-0.181   /   -0.095</t>
  </si>
  <si>
    <t>2.071   /   2.157</t>
  </si>
  <si>
    <t>2.465   /   2.551</t>
  </si>
  <si>
    <t>0.833   /   0.919</t>
  </si>
  <si>
    <t>2.121   /   2.207</t>
  </si>
  <si>
    <t>-0.132   /   -0.046</t>
  </si>
  <si>
    <t>2.297   /   2.383</t>
  </si>
  <si>
    <t>-3.754   /   -3.668</t>
  </si>
  <si>
    <t>24.217   /   24.303</t>
  </si>
  <si>
    <t>46.046   /   46.132</t>
  </si>
  <si>
    <t>0.093   /   0.179</t>
  </si>
  <si>
    <t>506.142   /   523.244</t>
  </si>
  <si>
    <t>70.896   /   70.982</t>
  </si>
  <si>
    <t>505.742   /   522.844</t>
  </si>
  <si>
    <t>0.595   /   0.681</t>
  </si>
  <si>
    <t>24.218   /   24.304</t>
  </si>
  <si>
    <t>5.984   /   6.070</t>
  </si>
  <si>
    <t>0.906   /   0.992</t>
  </si>
  <si>
    <t>-0.060   /   0.026</t>
  </si>
  <si>
    <t>1.875   /   1.961</t>
  </si>
  <si>
    <t>327.759   /   344.861</t>
  </si>
  <si>
    <t>0.098   /   0.184</t>
  </si>
  <si>
    <t>679.572   /   696.674</t>
  </si>
  <si>
    <t>27.627   /   27.713</t>
  </si>
  <si>
    <t>-0.025   /   0.061</t>
  </si>
  <si>
    <t>0.092   /   0.178</t>
  </si>
  <si>
    <t>17.265   /   17.351</t>
  </si>
  <si>
    <t>12.339   /   12.425</t>
  </si>
  <si>
    <t>0.133   /   0.219</t>
  </si>
  <si>
    <t>0.223   /   0.309</t>
  </si>
  <si>
    <t>20.595   /   20.681</t>
  </si>
  <si>
    <t>0.082   /   0.168</t>
  </si>
  <si>
    <t>2.303   /   2.389</t>
  </si>
  <si>
    <t>-0.160   /   -0.074</t>
  </si>
  <si>
    <t>-0.150   /   -0.064</t>
  </si>
  <si>
    <t>-0.086   /   0.000</t>
  </si>
  <si>
    <t>2.544   /   2.630</t>
  </si>
  <si>
    <t>0.343   /   0.429</t>
  </si>
  <si>
    <t>37.277   /   37.363</t>
  </si>
  <si>
    <t>36.629   /   36.715</t>
  </si>
  <si>
    <t>680.162   /   697.264</t>
  </si>
  <si>
    <t>1105.883   /   1122.985</t>
  </si>
  <si>
    <t>1167.629   /   1184.731</t>
  </si>
  <si>
    <t>427.386   /   444.488</t>
  </si>
  <si>
    <t>429.386   /   446.488</t>
  </si>
  <si>
    <t>493.014   /   510.116</t>
  </si>
  <si>
    <t>500.204   /   517.306</t>
  </si>
  <si>
    <t>683.712   /   700.814</t>
  </si>
  <si>
    <t>5.813   /   5.899</t>
  </si>
  <si>
    <t>3.009   /   3.095</t>
  </si>
  <si>
    <t>-30.323   /   -30.237</t>
  </si>
  <si>
    <t>687.243   /   704.345</t>
  </si>
  <si>
    <t>688.701   /   705.803</t>
  </si>
  <si>
    <t>12.361   /   12.447</t>
  </si>
  <si>
    <t>12.484   /   12.570</t>
  </si>
  <si>
    <t>94.674   /   94.760</t>
  </si>
  <si>
    <t>702.856   /   719.958</t>
  </si>
  <si>
    <t>94.514   /   94.600</t>
  </si>
  <si>
    <t>0.204   /   0.290</t>
  </si>
  <si>
    <t>483.186   /   500.288</t>
  </si>
  <si>
    <t>-10.139   /   -10.053</t>
  </si>
  <si>
    <t>19.209   /   19.295</t>
  </si>
  <si>
    <t>438.079   /   455.181</t>
  </si>
  <si>
    <t>-15.183   /   -15.097</t>
  </si>
  <si>
    <t>-13.183   /   -13.097</t>
  </si>
  <si>
    <t>431.670   /   448.772</t>
  </si>
  <si>
    <t>460.858   /   477.960</t>
  </si>
  <si>
    <t>28.945   /   29.031</t>
  </si>
  <si>
    <t>-6.833   /   -6.747</t>
  </si>
  <si>
    <t>411.692   /   428.794</t>
  </si>
  <si>
    <t>-6.426   /   -6.340</t>
  </si>
  <si>
    <t>-37.156   /   -37.070</t>
  </si>
  <si>
    <t>0.942   /   1.028</t>
  </si>
  <si>
    <t>-4.126   /   -4.040</t>
  </si>
  <si>
    <t>17.250   /   17.336</t>
  </si>
  <si>
    <t>16.604   /   16.690</t>
  </si>
  <si>
    <t>-5.911   /   -5.825</t>
  </si>
  <si>
    <t>167.862   /   184.964</t>
  </si>
  <si>
    <t>681.340   /   698.442</t>
  </si>
  <si>
    <t>675.820   /   692.922</t>
  </si>
  <si>
    <t>667.136   /   684.238</t>
  </si>
  <si>
    <t>663.211   /   680.313</t>
  </si>
  <si>
    <t>644.893   /   661.995</t>
  </si>
  <si>
    <t>672.037   /   689.139</t>
  </si>
  <si>
    <t>2.539   /   2.625</t>
  </si>
  <si>
    <t>18.423   /   18.509</t>
  </si>
  <si>
    <t>679.523   /   696.625</t>
  </si>
  <si>
    <t>19.090   /   19.176</t>
  </si>
  <si>
    <t>700.683   /   717.785</t>
  </si>
  <si>
    <t>1680.632   /   1697.734</t>
  </si>
  <si>
    <t>997.048   /   1014.150</t>
  </si>
  <si>
    <t>723.548   /   740.650</t>
  </si>
  <si>
    <t>725.647   /   742.749</t>
  </si>
  <si>
    <t>28.983   /   29.069</t>
  </si>
  <si>
    <t>48.091   /   48.177</t>
  </si>
  <si>
    <t>23.983   /   24.069</t>
  </si>
  <si>
    <t>-2.130   /   -2.044</t>
  </si>
  <si>
    <t>46.006   /   46.092</t>
  </si>
  <si>
    <t>-23.989   /   -23.903</t>
  </si>
  <si>
    <t>186.220   /   203.322</t>
  </si>
  <si>
    <t>-191.856   /   -191.770</t>
  </si>
  <si>
    <t>71.181   /   71.267</t>
  </si>
  <si>
    <t>47.549   /   47.635</t>
  </si>
  <si>
    <t>4.089   /   4.175</t>
  </si>
  <si>
    <t>4.349   /   4.435</t>
  </si>
  <si>
    <t>327.859   /   344.961</t>
  </si>
  <si>
    <t>322.154   /   339.256</t>
  </si>
  <si>
    <t>396.229   /   413.331</t>
  </si>
  <si>
    <t>318.204   /   335.306</t>
  </si>
  <si>
    <t>700.658   /   717.760</t>
  </si>
  <si>
    <t>1390.946   /   1408.048</t>
  </si>
  <si>
    <t>34.059   /   34.145</t>
  </si>
  <si>
    <t>35.239   /   35.325</t>
  </si>
  <si>
    <t>-3.071   /   -2.985</t>
  </si>
  <si>
    <t>-4.569   /   -4.483</t>
  </si>
  <si>
    <t>440.906   /   458.008</t>
  </si>
  <si>
    <t>-2.979   /   -2.893</t>
  </si>
  <si>
    <t>24.609   /   24.695</t>
  </si>
  <si>
    <t>9.574   /   9.660</t>
  </si>
  <si>
    <t>426.472   /   443.574</t>
  </si>
  <si>
    <t>14.764   /   14.850</t>
  </si>
  <si>
    <t>-4.477   /   -4.391</t>
  </si>
  <si>
    <t>-18.511   /   -18.425</t>
  </si>
  <si>
    <t>80.705   /   97.807</t>
  </si>
  <si>
    <t>8.682   /   8.768</t>
  </si>
  <si>
    <t>16.750   /   16.836</t>
  </si>
  <si>
    <t>16.073   /   16.159</t>
  </si>
  <si>
    <t>28.845   /   28.931</t>
  </si>
  <si>
    <t>-0.755   /   -0.669</t>
  </si>
  <si>
    <t>10.173   /   10.259</t>
  </si>
  <si>
    <t>36.565   /   36.651</t>
  </si>
  <si>
    <t>-137.449   /   -137.363</t>
  </si>
  <si>
    <t>-3.235   /   -3.149</t>
  </si>
  <si>
    <t>25.609   /   25.695</t>
  </si>
  <si>
    <t>8.336   /   8.422</t>
  </si>
  <si>
    <t>10.961   /   11.047</t>
  </si>
  <si>
    <t>2.459   /   2.545</t>
  </si>
  <si>
    <t>11.911   /   11.997</t>
  </si>
  <si>
    <t>3.365   /   3.451</t>
  </si>
  <si>
    <t>0.877   /   0.963</t>
  </si>
  <si>
    <t>450.237   /   467.339</t>
  </si>
  <si>
    <t>68.213   /   68.299</t>
  </si>
  <si>
    <t>1.475   /   1.561</t>
  </si>
  <si>
    <t>522.385   /   539.487</t>
  </si>
  <si>
    <t>81.734   /   98.836</t>
  </si>
  <si>
    <t>5.322   /   5.408</t>
  </si>
  <si>
    <t>-28.820   /   -28.734</t>
  </si>
  <si>
    <t>80.469   /   97.571</t>
  </si>
  <si>
    <t>0.608   /   0.694</t>
  </si>
  <si>
    <t>72.844   /   89.946</t>
  </si>
  <si>
    <t>73.038   /   90.140</t>
  </si>
  <si>
    <t>73.935   /   91.037</t>
  </si>
  <si>
    <t>654.893   /   671.995</t>
  </si>
  <si>
    <t>692.773   /   709.875</t>
  </si>
  <si>
    <t>12.035   /   12.121</t>
  </si>
  <si>
    <t>-0.836   /   -0.750</t>
  </si>
  <si>
    <t>12.709   /   12.795</t>
  </si>
  <si>
    <t>75.045   /   75.131</t>
  </si>
  <si>
    <t>2.091   /   2.177</t>
  </si>
  <si>
    <t>37.070   /   37.156</t>
  </si>
  <si>
    <t>2.319   /   2.405</t>
  </si>
  <si>
    <t>0.065   /   0.151</t>
  </si>
  <si>
    <t>2.082   /   2.168</t>
  </si>
  <si>
    <t>-0.026   /   0.060</t>
  </si>
  <si>
    <t>15.065   /   15.151</t>
  </si>
  <si>
    <t>34.710   /   34.836</t>
  </si>
  <si>
    <t>38.591   /   38.717</t>
  </si>
  <si>
    <t>50.049   /   50.175</t>
  </si>
  <si>
    <t>38.088   /   38.214</t>
  </si>
  <si>
    <t>16.344   /   16.470</t>
  </si>
  <si>
    <t>38.890   /   39.016</t>
  </si>
  <si>
    <t>182.648   /   208.006</t>
  </si>
  <si>
    <t>204.811   /   230.169</t>
  </si>
  <si>
    <t>33.938   /   34.064</t>
  </si>
  <si>
    <t>37.742   /   37.868</t>
  </si>
  <si>
    <t>32.456   /   32.582</t>
  </si>
  <si>
    <t>23.055   /   23.181</t>
  </si>
  <si>
    <t>2.678   /   2.804</t>
  </si>
  <si>
    <t>-11.527   /   -11.401</t>
  </si>
  <si>
    <t>-7.653   /   -7.527</t>
  </si>
  <si>
    <t>-0.048   /   0.078</t>
  </si>
  <si>
    <t>1026.953   /   1052.311</t>
  </si>
  <si>
    <t>1.714   /   1.840</t>
  </si>
  <si>
    <t>1.817   /   1.943</t>
  </si>
  <si>
    <t>23.246   /   23.372</t>
  </si>
  <si>
    <t>27.246   /   27.372</t>
  </si>
  <si>
    <t>0.098   /   0.224</t>
  </si>
  <si>
    <t>-67.247   /   -67.121</t>
  </si>
  <si>
    <t>3.651   /   3.777</t>
  </si>
  <si>
    <t>3.067   /   3.193</t>
  </si>
  <si>
    <t>58.779   /   58.905</t>
  </si>
  <si>
    <t>1.837   /   1.963</t>
  </si>
  <si>
    <t>-0.150   /   -0.024</t>
  </si>
  <si>
    <t>-0.098   /   0.028</t>
  </si>
  <si>
    <t>-0.200   /   -0.074</t>
  </si>
  <si>
    <t>-0.198   /   -0.072</t>
  </si>
  <si>
    <t>-0.422   /   -0.296</t>
  </si>
  <si>
    <t>17.388   /   17.514</t>
  </si>
  <si>
    <t>-0.212   /   -0.086</t>
  </si>
  <si>
    <t>26.726   /   26.852</t>
  </si>
  <si>
    <t>0.018   /   0.144</t>
  </si>
  <si>
    <t>-0.148   /   -0.022</t>
  </si>
  <si>
    <t>-0.102   /   0.024</t>
  </si>
  <si>
    <t>0.081   /   0.207</t>
  </si>
  <si>
    <t>1.872   /   1.998</t>
  </si>
  <si>
    <t>-11.558   /   -11.432</t>
  </si>
  <si>
    <t>2.006   /   2.132</t>
  </si>
  <si>
    <t>11.990   /   12.116</t>
  </si>
  <si>
    <t>62.818   /   88.176</t>
  </si>
  <si>
    <t>466.725   /   492.083</t>
  </si>
  <si>
    <t>-3.656   /   -3.530</t>
  </si>
  <si>
    <t>4.780   /   4.906</t>
  </si>
  <si>
    <t>2.820   /   2.946</t>
  </si>
  <si>
    <t>15.893   /   16.019</t>
  </si>
  <si>
    <t>18.241   /   18.367</t>
  </si>
  <si>
    <t>191.282   /   216.640</t>
  </si>
  <si>
    <t>-0.242   /   -0.116</t>
  </si>
  <si>
    <t>58.749   /   58.875</t>
  </si>
  <si>
    <t>2.150   /   2.276</t>
  </si>
  <si>
    <t>-0.147   /   -0.021</t>
  </si>
  <si>
    <t>-0.155   /   -0.029</t>
  </si>
  <si>
    <t>104.423   /   104.549</t>
  </si>
  <si>
    <t>-52.277   /   -52.151</t>
  </si>
  <si>
    <t>-4.116   /   -3.990</t>
  </si>
  <si>
    <t>466.375   /   491.733</t>
  </si>
  <si>
    <t>58.419   /   83.777</t>
  </si>
  <si>
    <t>12.957   /   13.083</t>
  </si>
  <si>
    <t>578.047   /   603.405</t>
  </si>
  <si>
    <t>14.551   /   14.677</t>
  </si>
  <si>
    <t>370.400   /   395.758</t>
  </si>
  <si>
    <t>-20.964   /   -20.838</t>
  </si>
  <si>
    <t>70.114   /   95.472</t>
  </si>
  <si>
    <t>69.980   /   95.338</t>
  </si>
  <si>
    <t>352.493   /   377.851</t>
  </si>
  <si>
    <t>59.830   /   85.188</t>
  </si>
  <si>
    <t>547.067   /   572.425</t>
  </si>
  <si>
    <t>502.067   /   527.425</t>
  </si>
  <si>
    <t>-11.786   /   -11.660</t>
  </si>
  <si>
    <t>376.482   /   401.840</t>
  </si>
  <si>
    <t>443.385   /   468.743</t>
  </si>
  <si>
    <t>16.587   /   16.713</t>
  </si>
  <si>
    <t>12.431   /   12.557</t>
  </si>
  <si>
    <t>659.984   /   685.342</t>
  </si>
  <si>
    <t>19.600   /   19.726</t>
  </si>
  <si>
    <t>642.850   /   668.208</t>
  </si>
  <si>
    <t>1.513   /   1.639</t>
  </si>
  <si>
    <t>-0.143   /   -0.017</t>
  </si>
  <si>
    <t>1.727   /   1.853</t>
  </si>
  <si>
    <t>2.087   /   2.213</t>
  </si>
  <si>
    <t>2.050   /   2.176</t>
  </si>
  <si>
    <t>-0.122   /   0.004</t>
  </si>
  <si>
    <t>39.507   /   39.633</t>
  </si>
  <si>
    <t>37.402   /   37.528</t>
  </si>
  <si>
    <t>294.721   /   320.079</t>
  </si>
  <si>
    <t>222.275   /   247.633</t>
  </si>
  <si>
    <t>39.944   /   40.070</t>
  </si>
  <si>
    <t>393.224   /   418.582</t>
  </si>
  <si>
    <t>357.801   /   383.159</t>
  </si>
  <si>
    <t>501.947   /   527.305</t>
  </si>
  <si>
    <t>662.936   /   688.294</t>
  </si>
  <si>
    <t>659.486   /   684.844</t>
  </si>
  <si>
    <t>694.817   /   720.175</t>
  </si>
  <si>
    <t>8.331   /   8.457</t>
  </si>
  <si>
    <t>18.347   /   18.473</t>
  </si>
  <si>
    <t>710.817   /   736.175</t>
  </si>
  <si>
    <t>23.726   /   23.852</t>
  </si>
  <si>
    <t>19.972   /   20.098</t>
  </si>
  <si>
    <t>10.344   /   10.470</t>
  </si>
  <si>
    <t>-50.060   /   -49.934</t>
  </si>
  <si>
    <t>-2.668   /   -2.542</t>
  </si>
  <si>
    <t>17.541   /   17.667</t>
  </si>
  <si>
    <t>10.008   /   10.134</t>
  </si>
  <si>
    <t>7.800   /   7.926</t>
  </si>
  <si>
    <t>-100.057   /   -99.931</t>
  </si>
  <si>
    <t>35.133   /   35.259</t>
  </si>
  <si>
    <t>-5.417   /   -5.291</t>
  </si>
  <si>
    <t>414.452   /   439.810</t>
  </si>
  <si>
    <t>-2.772   /   -2.646</t>
  </si>
  <si>
    <t>638.676   /   664.034</t>
  </si>
  <si>
    <t>641.205   /   666.563</t>
  </si>
  <si>
    <t>628.634   /   653.992</t>
  </si>
  <si>
    <t>19.920   /   20.046</t>
  </si>
  <si>
    <t>673.245   /   698.603</t>
  </si>
  <si>
    <t>12.333   /   12.459</t>
  </si>
  <si>
    <t>-5.666   /   -5.540</t>
  </si>
  <si>
    <t>562.765   /   588.123</t>
  </si>
  <si>
    <t>-5.465   /   -5.339</t>
  </si>
  <si>
    <t>530.567   /   555.925</t>
  </si>
  <si>
    <t>680.417   /   705.775</t>
  </si>
  <si>
    <t>-16.148   /   -16.022</t>
  </si>
  <si>
    <t>-108.057   /   -107.931</t>
  </si>
  <si>
    <t>10494.666   /   10520.024</t>
  </si>
  <si>
    <t>140.473   /   165.831</t>
  </si>
  <si>
    <t>702.078   /   727.436</t>
  </si>
  <si>
    <t>13.050   /   13.176</t>
  </si>
  <si>
    <t>16.844   /   16.970</t>
  </si>
  <si>
    <t>3.825   /   3.951</t>
  </si>
  <si>
    <t>-4.313   /   -4.187</t>
  </si>
  <si>
    <t>66.100   /   66.226</t>
  </si>
  <si>
    <t>7.443   /   7.569</t>
  </si>
  <si>
    <t>2.825   /   2.951</t>
  </si>
  <si>
    <t>63.682   /   63.808</t>
  </si>
  <si>
    <t>4.959   /   5.085</t>
  </si>
  <si>
    <t>-0.035   /   0.091</t>
  </si>
  <si>
    <t>-0.194   /   -0.068</t>
  </si>
  <si>
    <t>1.887   /   2.013</t>
  </si>
  <si>
    <t>0.814   /   0.940</t>
  </si>
  <si>
    <t>1.937   /   2.063</t>
  </si>
  <si>
    <t>-0.162   /   -0.036</t>
  </si>
  <si>
    <t>2.182   /   2.308</t>
  </si>
  <si>
    <t>-4.242   /   -4.116</t>
  </si>
  <si>
    <t>23.317   /   23.443</t>
  </si>
  <si>
    <t>51.693   /   51.819</t>
  </si>
  <si>
    <t>0.068   /   0.194</t>
  </si>
  <si>
    <t>468.424   /   493.782</t>
  </si>
  <si>
    <t>66.342   /   66.468</t>
  </si>
  <si>
    <t>468.024   /   493.382</t>
  </si>
  <si>
    <t>1.387   /   1.513</t>
  </si>
  <si>
    <t>7.178   /   7.304</t>
  </si>
  <si>
    <t>-0.379   /   -0.253</t>
  </si>
  <si>
    <t>-0.075   /   0.051</t>
  </si>
  <si>
    <t>1.707   /   1.833</t>
  </si>
  <si>
    <t>302.527   /   327.885</t>
  </si>
  <si>
    <t>0.103   /   0.229</t>
  </si>
  <si>
    <t>644.612   /   669.970</t>
  </si>
  <si>
    <t>26.950   /   27.076</t>
  </si>
  <si>
    <t>-0.052   /   0.074</t>
  </si>
  <si>
    <t>0.066   /   0.192</t>
  </si>
  <si>
    <t>13.897   /   14.023</t>
  </si>
  <si>
    <t>11.873   /   11.999</t>
  </si>
  <si>
    <t>0.181   /   0.307</t>
  </si>
  <si>
    <t>0.271   /   0.397</t>
  </si>
  <si>
    <t>17.612   /   17.738</t>
  </si>
  <si>
    <t>0.063   /   0.189</t>
  </si>
  <si>
    <t>2.172   /   2.298</t>
  </si>
  <si>
    <t>-0.175   /   -0.049</t>
  </si>
  <si>
    <t>-0.165   /   -0.039</t>
  </si>
  <si>
    <t>2.430   /   2.556</t>
  </si>
  <si>
    <t>0.201   /   0.327</t>
  </si>
  <si>
    <t>0.321   /   0.447</t>
  </si>
  <si>
    <t>38.455   /   38.581</t>
  </si>
  <si>
    <t>38.109   /   38.235</t>
  </si>
  <si>
    <t>645.202   /   670.560</t>
  </si>
  <si>
    <t>1034.332   /   1059.690</t>
  </si>
  <si>
    <t>1129.355   /   1154.713</t>
  </si>
  <si>
    <t>382.113   /   407.471</t>
  </si>
  <si>
    <t>384.113   /   409.471</t>
  </si>
  <si>
    <t>479.518   /   504.876</t>
  </si>
  <si>
    <t>489.351   /   514.709</t>
  </si>
  <si>
    <t>650.817   /   676.175</t>
  </si>
  <si>
    <t>8.605   /   8.731</t>
  </si>
  <si>
    <t>0.725   /   0.851</t>
  </si>
  <si>
    <t>-71.247   /   -71.121</t>
  </si>
  <si>
    <t>630.161   /   655.519</t>
  </si>
  <si>
    <t>651.708   /   677.066</t>
  </si>
  <si>
    <t>9.928   /   10.054</t>
  </si>
  <si>
    <t>9.839   /   9.965</t>
  </si>
  <si>
    <t>89.742   /   89.868</t>
  </si>
  <si>
    <t>648.067   /   673.425</t>
  </si>
  <si>
    <t>91.976   /   92.102</t>
  </si>
  <si>
    <t>0.191   /   0.317</t>
  </si>
  <si>
    <t>448.299   /   473.657</t>
  </si>
  <si>
    <t>-6.805   /   -6.679</t>
  </si>
  <si>
    <t>398.998   /   424.356</t>
  </si>
  <si>
    <t>-35.655   /   -35.529</t>
  </si>
  <si>
    <t>-33.655   /   -33.529</t>
  </si>
  <si>
    <t>393.820   /   419.178</t>
  </si>
  <si>
    <t>421.194   /   446.552</t>
  </si>
  <si>
    <t>27.194   /   27.320</t>
  </si>
  <si>
    <t>-11.023   /   -10.897</t>
  </si>
  <si>
    <t>362.689   /   388.047</t>
  </si>
  <si>
    <t>-4.938   /   -4.812</t>
  </si>
  <si>
    <t>-41.857   /   -41.731</t>
  </si>
  <si>
    <t>1.693   /   1.819</t>
  </si>
  <si>
    <t>0.770   /   0.896</t>
  </si>
  <si>
    <t>16.726   /   16.852</t>
  </si>
  <si>
    <t>16.079   /   16.205</t>
  </si>
  <si>
    <t>-5.240   /   -5.114</t>
  </si>
  <si>
    <t>174.385   /   199.743</t>
  </si>
  <si>
    <t>657.767   /   683.125</t>
  </si>
  <si>
    <t>646.876   /   672.234</t>
  </si>
  <si>
    <t>640.622   /   665.980</t>
  </si>
  <si>
    <t>639.255   /   664.613</t>
  </si>
  <si>
    <t>599.205   /   624.563</t>
  </si>
  <si>
    <t>643.383   /   668.741</t>
  </si>
  <si>
    <t>3.210   /   3.336</t>
  </si>
  <si>
    <t>17.972   /   18.098</t>
  </si>
  <si>
    <t>649.939   /   675.297</t>
  </si>
  <si>
    <t>18.246   /   18.372</t>
  </si>
  <si>
    <t>645.795   /   671.153</t>
  </si>
  <si>
    <t>1639.370   /   1664.728</t>
  </si>
  <si>
    <t>982.321   /   1007.679</t>
  </si>
  <si>
    <t>696.569   /   721.927</t>
  </si>
  <si>
    <t>697.071   /   722.429</t>
  </si>
  <si>
    <t>25.551   /   25.677</t>
  </si>
  <si>
    <t>52.165   /   52.291</t>
  </si>
  <si>
    <t>20.551   /   20.677</t>
  </si>
  <si>
    <t>51.653   /   51.779</t>
  </si>
  <si>
    <t>-23.842   /   -23.716</t>
  </si>
  <si>
    <t>190.690   /   216.048</t>
  </si>
  <si>
    <t>-199.609   /   -199.483</t>
  </si>
  <si>
    <t>82.434   /   82.560</t>
  </si>
  <si>
    <t>46.960   /   47.086</t>
  </si>
  <si>
    <t>1.682   /   1.808</t>
  </si>
  <si>
    <t>2.030   /   2.156</t>
  </si>
  <si>
    <t>302.627   /   327.985</t>
  </si>
  <si>
    <t>314.800   /   340.158</t>
  </si>
  <si>
    <t>381.080   /   406.438</t>
  </si>
  <si>
    <t>318.851   /   344.209</t>
  </si>
  <si>
    <t>665.127   /   690.485</t>
  </si>
  <si>
    <t>1332.345   /   1357.703</t>
  </si>
  <si>
    <t>42.958   /   43.084</t>
  </si>
  <si>
    <t>44.356   /   44.482</t>
  </si>
  <si>
    <t>-7.181   /   -7.055</t>
  </si>
  <si>
    <t>-9.431   /   -9.305</t>
  </si>
  <si>
    <t>391.558   /   416.916</t>
  </si>
  <si>
    <t>-6.572   /   -6.446</t>
  </si>
  <si>
    <t>25.294   /   25.420</t>
  </si>
  <si>
    <t>14.312   /   14.438</t>
  </si>
  <si>
    <t>373.466   /   398.824</t>
  </si>
  <si>
    <t>10.439   /   10.565</t>
  </si>
  <si>
    <t>-8.822   /   -8.696</t>
  </si>
  <si>
    <t>-16.409   /   -16.283</t>
  </si>
  <si>
    <t>72.119   /   97.477</t>
  </si>
  <si>
    <t>9.433   /   9.559</t>
  </si>
  <si>
    <t>16.226   /   16.352</t>
  </si>
  <si>
    <t>16.740   /   16.866</t>
  </si>
  <si>
    <t>27.094   /   27.220</t>
  </si>
  <si>
    <t>-0.108   /   0.018</t>
  </si>
  <si>
    <t>7.139   /   7.265</t>
  </si>
  <si>
    <t>32.564   /   32.690</t>
  </si>
  <si>
    <t>-151.300   /   -151.174</t>
  </si>
  <si>
    <t>-2.722   /   -2.596</t>
  </si>
  <si>
    <t>26.294   /   26.420</t>
  </si>
  <si>
    <t>5.537   /   5.663</t>
  </si>
  <si>
    <t>9.212   /   9.338</t>
  </si>
  <si>
    <t>3.130   /   3.256</t>
  </si>
  <si>
    <t>10.297   /   10.423</t>
  </si>
  <si>
    <t>4.116   /   4.242</t>
  </si>
  <si>
    <t>396.493   /   421.851</t>
  </si>
  <si>
    <t>63.320   /   63.446</t>
  </si>
  <si>
    <t>1.051   /   1.177</t>
  </si>
  <si>
    <t>481.943   /   507.301</t>
  </si>
  <si>
    <t>73.978   /   99.336</t>
  </si>
  <si>
    <t>6.073   /   6.199</t>
  </si>
  <si>
    <t>-23.877   /   -23.751</t>
  </si>
  <si>
    <t>73.698   /   99.056</t>
  </si>
  <si>
    <t>0.887   /   1.013</t>
  </si>
  <si>
    <t>62.762   /   88.120</t>
  </si>
  <si>
    <t>63.809   /   89.167</t>
  </si>
  <si>
    <t>64.782   /   90.140</t>
  </si>
  <si>
    <t>609.205   /   634.563</t>
  </si>
  <si>
    <t>668.165   /   693.523</t>
  </si>
  <si>
    <t>18.062   /   18.188</t>
  </si>
  <si>
    <t>-1.723   /   -1.597</t>
  </si>
  <si>
    <t>14.608   /   14.734</t>
  </si>
  <si>
    <t>80.362   /   80.488</t>
  </si>
  <si>
    <t>1.907   /   2.033</t>
  </si>
  <si>
    <t>41.731   /   41.857</t>
  </si>
  <si>
    <t>2.220   /   2.346</t>
  </si>
  <si>
    <t>1.926   /   2.052</t>
  </si>
  <si>
    <t>-0.033   /   0.093</t>
  </si>
  <si>
    <t>12.789   /   12.915</t>
  </si>
  <si>
    <t>34.151   /   34.295</t>
  </si>
  <si>
    <t>37.908   /   38.052</t>
  </si>
  <si>
    <t>39.931   /   40.075</t>
  </si>
  <si>
    <t>38.645   /   38.789</t>
  </si>
  <si>
    <t>15.437   /   15.581</t>
  </si>
  <si>
    <t>38.982   /   39.126</t>
  </si>
  <si>
    <t>170.130   /   199.022</t>
  </si>
  <si>
    <t>203.044   /   231.936</t>
  </si>
  <si>
    <t>32.445   /   32.589</t>
  </si>
  <si>
    <t>39.637   /   39.781</t>
  </si>
  <si>
    <t>32.143   /   32.287</t>
  </si>
  <si>
    <t>23.559   /   23.703</t>
  </si>
  <si>
    <t>3.529   /   3.673</t>
  </si>
  <si>
    <t>3.361   /   3.505</t>
  </si>
  <si>
    <t>-12.468   /   -12.324</t>
  </si>
  <si>
    <t>-8.864   /   -8.720</t>
  </si>
  <si>
    <t>-0.049   /   0.095</t>
  </si>
  <si>
    <t>1021.692   /   1050.584</t>
  </si>
  <si>
    <t>1.623   /   1.767</t>
  </si>
  <si>
    <t>1.774   /   1.918</t>
  </si>
  <si>
    <t>23.327   /   23.471</t>
  </si>
  <si>
    <t>27.327   /   27.471</t>
  </si>
  <si>
    <t>0.091   /   0.235</t>
  </si>
  <si>
    <t>-76.068   /   -75.924</t>
  </si>
  <si>
    <t>3.646   /   3.790</t>
  </si>
  <si>
    <t>3.024   /   3.168</t>
  </si>
  <si>
    <t>56.506   /   56.650</t>
  </si>
  <si>
    <t>1.794   /   1.938</t>
  </si>
  <si>
    <t>-0.166   /   -0.022</t>
  </si>
  <si>
    <t>-0.094   /   0.050</t>
  </si>
  <si>
    <t>-0.193   /   -0.049</t>
  </si>
  <si>
    <t>-1.672   /   -1.528</t>
  </si>
  <si>
    <t>16.364   /   16.508</t>
  </si>
  <si>
    <t>-0.235   /   -0.091</t>
  </si>
  <si>
    <t>25.812   /   25.956</t>
  </si>
  <si>
    <t>-0.164   /   -0.020</t>
  </si>
  <si>
    <t>-0.096   /   0.048</t>
  </si>
  <si>
    <t>0.059   /   0.203</t>
  </si>
  <si>
    <t>1.824   /   1.968</t>
  </si>
  <si>
    <t>-13.876   /   -13.732</t>
  </si>
  <si>
    <t>1.911   /   2.055</t>
  </si>
  <si>
    <t>9.436   /   9.580</t>
  </si>
  <si>
    <t>59.192   /   88.084</t>
  </si>
  <si>
    <t>453.157   /   482.049</t>
  </si>
  <si>
    <t>-16.074   /   -15.930</t>
  </si>
  <si>
    <t>4.364   /   4.508</t>
  </si>
  <si>
    <t>3.432   /   3.576</t>
  </si>
  <si>
    <t>16.424   /   16.568</t>
  </si>
  <si>
    <t>22.184   /   22.328</t>
  </si>
  <si>
    <t>180.226   /   209.118</t>
  </si>
  <si>
    <t>-0.246   /   -0.102</t>
  </si>
  <si>
    <t>55.115   /   55.259</t>
  </si>
  <si>
    <t>2.042   /   2.186</t>
  </si>
  <si>
    <t>-0.136   /   0.008</t>
  </si>
  <si>
    <t>-0.171   /   -0.027</t>
  </si>
  <si>
    <t>107.163   /   107.307</t>
  </si>
  <si>
    <t>-70.186   /   -70.042</t>
  </si>
  <si>
    <t>-5.099   /   -4.955</t>
  </si>
  <si>
    <t>452.807   /   481.699</t>
  </si>
  <si>
    <t>55.140   /   84.032</t>
  </si>
  <si>
    <t>10.876   /   11.020</t>
  </si>
  <si>
    <t>556.621   /   585.513</t>
  </si>
  <si>
    <t>14.419   /   14.563</t>
  </si>
  <si>
    <t>347.291   /   376.183</t>
  </si>
  <si>
    <t>-21.019   /   -20.875</t>
  </si>
  <si>
    <t>65.443   /   94.335</t>
  </si>
  <si>
    <t>65.807   /   94.699</t>
  </si>
  <si>
    <t>321.997   /   350.889</t>
  </si>
  <si>
    <t>55.103   /   83.995</t>
  </si>
  <si>
    <t>525.092   /   553.984</t>
  </si>
  <si>
    <t>480.092   /   508.984</t>
  </si>
  <si>
    <t>-13.596   /   -13.452</t>
  </si>
  <si>
    <t>361.258   /   390.150</t>
  </si>
  <si>
    <t>23.872   /   24.016</t>
  </si>
  <si>
    <t>423.352   /   452.244</t>
  </si>
  <si>
    <t>21.684   /   21.828</t>
  </si>
  <si>
    <t>10.017   /   10.161</t>
  </si>
  <si>
    <t>648.369   /   677.261</t>
  </si>
  <si>
    <t>19.419   /   19.563</t>
  </si>
  <si>
    <t>631.629   /   660.521</t>
  </si>
  <si>
    <t>1.423   /   1.567</t>
  </si>
  <si>
    <t>-0.159   /   -0.015</t>
  </si>
  <si>
    <t>1.684   /   1.828</t>
  </si>
  <si>
    <t>2.039   /   2.183</t>
  </si>
  <si>
    <t>1.942   /   2.086</t>
  </si>
  <si>
    <t>-0.137   /   0.007</t>
  </si>
  <si>
    <t>38.944   /   39.088</t>
  </si>
  <si>
    <t>36.568   /   36.712</t>
  </si>
  <si>
    <t>292.954   /   321.846</t>
  </si>
  <si>
    <t>209.954   /   238.846</t>
  </si>
  <si>
    <t>39.356   /   39.500</t>
  </si>
  <si>
    <t>382.996   /   411.888</t>
  </si>
  <si>
    <t>342.887   /   371.779</t>
  </si>
  <si>
    <t>500.180   /   529.072</t>
  </si>
  <si>
    <t>651.812   /   680.704</t>
  </si>
  <si>
    <t>644.185   /   673.077</t>
  </si>
  <si>
    <t>683.450   /   712.342</t>
  </si>
  <si>
    <t>9.617   /   9.761</t>
  </si>
  <si>
    <t>18.601   /   18.745</t>
  </si>
  <si>
    <t>699.450   /   728.342</t>
  </si>
  <si>
    <t>22.812   /   22.956</t>
  </si>
  <si>
    <t>20.278   /   20.422</t>
  </si>
  <si>
    <t>9.437   /   9.581</t>
  </si>
  <si>
    <t>-52.025   /   -51.881</t>
  </si>
  <si>
    <t>-2.559   /   -2.415</t>
  </si>
  <si>
    <t>18.524   /   18.668</t>
  </si>
  <si>
    <t>8.310   /   8.454</t>
  </si>
  <si>
    <t>5.758   /   5.902</t>
  </si>
  <si>
    <t>-103.979   /   -103.835</t>
  </si>
  <si>
    <t>42.268   /   42.412</t>
  </si>
  <si>
    <t>-5.255   /   -5.111</t>
  </si>
  <si>
    <t>405.232   /   434.124</t>
  </si>
  <si>
    <t>-2.781   /   -2.637</t>
  </si>
  <si>
    <t>616.965   /   645.857</t>
  </si>
  <si>
    <t>611.570   /   640.462</t>
  </si>
  <si>
    <t>2.116   /   2.260</t>
  </si>
  <si>
    <t>602.426   /   631.318</t>
  </si>
  <si>
    <t>20.619   /   20.763</t>
  </si>
  <si>
    <t>661.882   /   690.774</t>
  </si>
  <si>
    <t>9.915   /   10.059</t>
  </si>
  <si>
    <t>-6.640   /   -6.496</t>
  </si>
  <si>
    <t>540.043   /   568.935</t>
  </si>
  <si>
    <t>-6.280   /   -6.136</t>
  </si>
  <si>
    <t>509.843   /   538.735</t>
  </si>
  <si>
    <t>653.181   /   682.073</t>
  </si>
  <si>
    <t>-16.164   /   -16.020</t>
  </si>
  <si>
    <t>-111.979   /   -111.835</t>
  </si>
  <si>
    <t>10129.556   /   10158.448</t>
  </si>
  <si>
    <t>147.340   /   176.232</t>
  </si>
  <si>
    <t>696.046   /   724.938</t>
  </si>
  <si>
    <t>14.609   /   14.753</t>
  </si>
  <si>
    <t>15.937   /   16.081</t>
  </si>
  <si>
    <t>-3.990   /   -3.846</t>
  </si>
  <si>
    <t>65.083   /   65.227</t>
  </si>
  <si>
    <t>8.447   /   8.591</t>
  </si>
  <si>
    <t>60.830   /   60.974</t>
  </si>
  <si>
    <t>-0.044   /   0.100</t>
  </si>
  <si>
    <t>-0.205   /   -0.061</t>
  </si>
  <si>
    <t>1.844   /   1.988</t>
  </si>
  <si>
    <t>1.894   /   2.038</t>
  </si>
  <si>
    <t>2.121   /   2.265</t>
  </si>
  <si>
    <t>-4.361   /   -4.217</t>
  </si>
  <si>
    <t>22.706   /   22.850</t>
  </si>
  <si>
    <t>55.363   /   55.507</t>
  </si>
  <si>
    <t>0.047   /   0.191</t>
  </si>
  <si>
    <t>455.554   /   484.446</t>
  </si>
  <si>
    <t>63.728   /   63.872</t>
  </si>
  <si>
    <t>455.154   /   484.046</t>
  </si>
  <si>
    <t>1.516   /   1.660</t>
  </si>
  <si>
    <t>-0.082   /   0.062</t>
  </si>
  <si>
    <t>1.649   /   1.793</t>
  </si>
  <si>
    <t>290.649   /   319.541</t>
  </si>
  <si>
    <t>0.141   /   0.285</t>
  </si>
  <si>
    <t>631.369   /   660.261</t>
  </si>
  <si>
    <t>26.683   /   26.827</t>
  </si>
  <si>
    <t>-0.066   /   0.078</t>
  </si>
  <si>
    <t>0.053   /   0.197</t>
  </si>
  <si>
    <t>14.003   /   14.147</t>
  </si>
  <si>
    <t>10.319   /   10.463</t>
  </si>
  <si>
    <t>0.155   /   0.299</t>
  </si>
  <si>
    <t>0.245   /   0.389</t>
  </si>
  <si>
    <t>18.061   /   18.205</t>
  </si>
  <si>
    <t>2.124   /   2.268</t>
  </si>
  <si>
    <t>-0.182   /   -0.038</t>
  </si>
  <si>
    <t>-0.172   /   -0.028</t>
  </si>
  <si>
    <t>-0.099   /   0.045</t>
  </si>
  <si>
    <t>2.368   /   2.512</t>
  </si>
  <si>
    <t>0.180   /   0.324</t>
  </si>
  <si>
    <t>0.298   /   0.442</t>
  </si>
  <si>
    <t>38.918   /   39.062</t>
  </si>
  <si>
    <t>38.946   /   39.090</t>
  </si>
  <si>
    <t>631.959   /   660.851</t>
  </si>
  <si>
    <t>1021.739   /   1050.631</t>
  </si>
  <si>
    <t>1116.722   /   1145.614</t>
  </si>
  <si>
    <t>380.558   /   409.450</t>
  </si>
  <si>
    <t>382.558   /   411.450</t>
  </si>
  <si>
    <t>477.678   /   506.570</t>
  </si>
  <si>
    <t>487.510   /   516.402</t>
  </si>
  <si>
    <t>639.450   /   668.342</t>
  </si>
  <si>
    <t>4.663   /   4.807</t>
  </si>
  <si>
    <t>-80.068   /   -79.924</t>
  </si>
  <si>
    <t>604.244   /   633.136</t>
  </si>
  <si>
    <t>649.975   /   678.867</t>
  </si>
  <si>
    <t>8.242   /   8.386</t>
  </si>
  <si>
    <t>8.156   /   8.300</t>
  </si>
  <si>
    <t>85.915   /   86.059</t>
  </si>
  <si>
    <t>617.626   /   646.518</t>
  </si>
  <si>
    <t>86.167   /   86.311</t>
  </si>
  <si>
    <t>0.188   /   0.332</t>
  </si>
  <si>
    <t>432.252   /   461.144</t>
  </si>
  <si>
    <t>-11.545   /   -11.401</t>
  </si>
  <si>
    <t>387.269   /   416.161</t>
  </si>
  <si>
    <t>-40.070   /   -39.926</t>
  </si>
  <si>
    <t>-38.070   /   -37.926</t>
  </si>
  <si>
    <t>384.607   /   413.499</t>
  </si>
  <si>
    <t>416.705   /   445.597</t>
  </si>
  <si>
    <t>31.911   /   32.055</t>
  </si>
  <si>
    <t>-12.000   /   -11.856</t>
  </si>
  <si>
    <t>346.436   /   375.328</t>
  </si>
  <si>
    <t>-3.614   /   -3.470</t>
  </si>
  <si>
    <t>-42.966   /   -42.822</t>
  </si>
  <si>
    <t>1.842   /   1.986</t>
  </si>
  <si>
    <t>15.812   /   15.956</t>
  </si>
  <si>
    <t>15.828   /   15.972</t>
  </si>
  <si>
    <t>178.018   /   206.910</t>
  </si>
  <si>
    <t>644.339   /   673.231</t>
  </si>
  <si>
    <t>634.247   /   663.139</t>
  </si>
  <si>
    <t>629.833   /   658.725</t>
  </si>
  <si>
    <t>628.106   /   656.998</t>
  </si>
  <si>
    <t>569.570   /   598.462</t>
  </si>
  <si>
    <t>628.462   /   657.354</t>
  </si>
  <si>
    <t>18.278   /   18.422</t>
  </si>
  <si>
    <t>637.010   /   665.902</t>
  </si>
  <si>
    <t>18.327   /   18.471</t>
  </si>
  <si>
    <t>618.993   /   647.885</t>
  </si>
  <si>
    <t>1626.724   /   1655.616</t>
  </si>
  <si>
    <t>980.554   /   1009.446</t>
  </si>
  <si>
    <t>687.793   /   716.685</t>
  </si>
  <si>
    <t>688.297   /   717.189</t>
  </si>
  <si>
    <t>25.419   /   25.563</t>
  </si>
  <si>
    <t>55.832   /   55.976</t>
  </si>
  <si>
    <t>20.419   /   20.563</t>
  </si>
  <si>
    <t>55.323   /   55.467</t>
  </si>
  <si>
    <t>193.347   /   222.239</t>
  </si>
  <si>
    <t>-205.016   /   -204.872</t>
  </si>
  <si>
    <t>83.840   /   83.984</t>
  </si>
  <si>
    <t>41.138   /   41.282</t>
  </si>
  <si>
    <t>0.929   /   1.073</t>
  </si>
  <si>
    <t>1.246   /   1.390</t>
  </si>
  <si>
    <t>290.749   /   319.641</t>
  </si>
  <si>
    <t>311.026   /   339.918</t>
  </si>
  <si>
    <t>373.673   /   402.565</t>
  </si>
  <si>
    <t>329.010   /   357.902</t>
  </si>
  <si>
    <t>664.045   /   692.937</t>
  </si>
  <si>
    <t>1319.740   /   1348.632</t>
  </si>
  <si>
    <t>47.020   /   47.164</t>
  </si>
  <si>
    <t>48.550   /   48.694</t>
  </si>
  <si>
    <t>-8.072   /   -7.928</t>
  </si>
  <si>
    <t>-10.457   /   -10.313</t>
  </si>
  <si>
    <t>375.668   /   404.560</t>
  </si>
  <si>
    <t>-7.462   /   -7.318</t>
  </si>
  <si>
    <t>25.937   /   26.081</t>
  </si>
  <si>
    <t>15.157   /   15.301</t>
  </si>
  <si>
    <t>356.518   /   385.410</t>
  </si>
  <si>
    <t>10.146   /   10.290</t>
  </si>
  <si>
    <t>-10.844   /   -10.700</t>
  </si>
  <si>
    <t>-23.489   /   -23.345</t>
  </si>
  <si>
    <t>67.537   /   96.429</t>
  </si>
  <si>
    <t>9.582   /   9.726</t>
  </si>
  <si>
    <t>15.312   /   15.456</t>
  </si>
  <si>
    <t>15.835   /   15.979</t>
  </si>
  <si>
    <t>31.811   /   31.955</t>
  </si>
  <si>
    <t>6.547   /   6.691</t>
  </si>
  <si>
    <t>33.576   /   33.720</t>
  </si>
  <si>
    <t>-148.998   /   -148.854</t>
  </si>
  <si>
    <t>-2.594   /   -2.450</t>
  </si>
  <si>
    <t>26.937   /   27.081</t>
  </si>
  <si>
    <t>1.884   /   2.028</t>
  </si>
  <si>
    <t>5.683   /   5.827</t>
  </si>
  <si>
    <t>9.532   /   9.676</t>
  </si>
  <si>
    <t>4.265   /   4.409</t>
  </si>
  <si>
    <t>365.997   /   394.889</t>
  </si>
  <si>
    <t>60.907   /   61.051</t>
  </si>
  <si>
    <t>467.224   /   496.116</t>
  </si>
  <si>
    <t>70.063   /   98.955</t>
  </si>
  <si>
    <t>6.222   /   6.366</t>
  </si>
  <si>
    <t>-31.370   /   -31.226</t>
  </si>
  <si>
    <t>69.527   /   98.419</t>
  </si>
  <si>
    <t>0.968   /   1.112</t>
  </si>
  <si>
    <t>56.082   /   84.974</t>
  </si>
  <si>
    <t>57.230   /   86.122</t>
  </si>
  <si>
    <t>60.138   /   89.030</t>
  </si>
  <si>
    <t>579.570   /   608.462</t>
  </si>
  <si>
    <t>657.698   /   686.590</t>
  </si>
  <si>
    <t>-1.927   /   -1.783</t>
  </si>
  <si>
    <t>15.670   /   15.814</t>
  </si>
  <si>
    <t>84.579   /   84.723</t>
  </si>
  <si>
    <t>1.864   /   2.008</t>
  </si>
  <si>
    <t>42.822   /   42.966</t>
  </si>
  <si>
    <t>2.112   /   2.256</t>
  </si>
  <si>
    <t>1.831   /   1.975</t>
  </si>
  <si>
    <t>10.576   /   10.720</t>
  </si>
  <si>
    <t>32.657   /   32.813</t>
  </si>
  <si>
    <t>37.975   /   38.131</t>
  </si>
  <si>
    <t>34.439   /   34.595</t>
  </si>
  <si>
    <t>39.327   /   39.483</t>
  </si>
  <si>
    <t>15.078   /   15.234</t>
  </si>
  <si>
    <t>38.561   /   38.717</t>
  </si>
  <si>
    <t>158.062   /   189.228</t>
  </si>
  <si>
    <t>201.907   /   233.073</t>
  </si>
  <si>
    <t>30.876   /   31.032</t>
  </si>
  <si>
    <t>40.431   /   40.587</t>
  </si>
  <si>
    <t>31.497   /   31.653</t>
  </si>
  <si>
    <t>23.605   /   23.761</t>
  </si>
  <si>
    <t>4.027   /   4.183</t>
  </si>
  <si>
    <t>3.972   /   4.128</t>
  </si>
  <si>
    <t>-11.828   /   -11.672</t>
  </si>
  <si>
    <t>-9.466   /   -9.310</t>
  </si>
  <si>
    <t>-0.051   /   0.105</t>
  </si>
  <si>
    <t>1019.773   /   1050.939</t>
  </si>
  <si>
    <t>1.578   /   1.734</t>
  </si>
  <si>
    <t>0.759   /   0.915</t>
  </si>
  <si>
    <t>23.436   /   23.592</t>
  </si>
  <si>
    <t>27.436   /   27.592</t>
  </si>
  <si>
    <t>-69.658   /   -69.502</t>
  </si>
  <si>
    <t>3.640   /   3.796</t>
  </si>
  <si>
    <t>3.013   /   3.169</t>
  </si>
  <si>
    <t>56.515   /   56.671</t>
  </si>
  <si>
    <t>1.783   /   1.939</t>
  </si>
  <si>
    <t>-0.185   /   -0.029</t>
  </si>
  <si>
    <t>-0.094   /   0.062</t>
  </si>
  <si>
    <t>-0.193   /   -0.037</t>
  </si>
  <si>
    <t>-2.710   /   -2.554</t>
  </si>
  <si>
    <t>15.851   /   16.007</t>
  </si>
  <si>
    <t>-0.248   /   -0.092</t>
  </si>
  <si>
    <t>26.210   /   26.366</t>
  </si>
  <si>
    <t>0.012   /   0.168</t>
  </si>
  <si>
    <t>-0.174   /   -0.018</t>
  </si>
  <si>
    <t>-0.097   /   0.059</t>
  </si>
  <si>
    <t>0.038   /   0.194</t>
  </si>
  <si>
    <t>1.798   /   1.954</t>
  </si>
  <si>
    <t>-16.445   /   -16.289</t>
  </si>
  <si>
    <t>1.841   /   1.997</t>
  </si>
  <si>
    <t>-0.215   /   -0.059</t>
  </si>
  <si>
    <t>7.786   /   7.942</t>
  </si>
  <si>
    <t>57.308   /   88.474</t>
  </si>
  <si>
    <t>447.277   /   478.443</t>
  </si>
  <si>
    <t>-26.394   /   -26.238</t>
  </si>
  <si>
    <t>3.865   /   4.021</t>
  </si>
  <si>
    <t>16.474   /   16.630</t>
  </si>
  <si>
    <t>24.974   /   25.130</t>
  </si>
  <si>
    <t>172.900   /   204.066</t>
  </si>
  <si>
    <t>-0.245   /   -0.089</t>
  </si>
  <si>
    <t>51.469   /   51.625</t>
  </si>
  <si>
    <t>1.957   /   2.113</t>
  </si>
  <si>
    <t>-0.125   /   0.031</t>
  </si>
  <si>
    <t>-0.190   /   -0.034</t>
  </si>
  <si>
    <t>-79.821   /   -79.665</t>
  </si>
  <si>
    <t>-5.522   /   -5.366</t>
  </si>
  <si>
    <t>446.927   /   478.093</t>
  </si>
  <si>
    <t>53.296   /   84.462</t>
  </si>
  <si>
    <t>9.171   /   9.327</t>
  </si>
  <si>
    <t>543.910   /   575.076</t>
  </si>
  <si>
    <t>16.795   /   16.951</t>
  </si>
  <si>
    <t>335.395   /   366.561</t>
  </si>
  <si>
    <t>-21.048   /   -20.892</t>
  </si>
  <si>
    <t>62.096   /   93.262</t>
  </si>
  <si>
    <t>64.620   /   95.786</t>
  </si>
  <si>
    <t>298.427   /   329.593</t>
  </si>
  <si>
    <t>51.825   /   82.991</t>
  </si>
  <si>
    <t>512.634   /   543.800</t>
  </si>
  <si>
    <t>467.634   /   498.800</t>
  </si>
  <si>
    <t>18.111   /   18.267</t>
  </si>
  <si>
    <t>-14.496   /   -14.340</t>
  </si>
  <si>
    <t>356.485   /   387.651</t>
  </si>
  <si>
    <t>26.488   /   26.644</t>
  </si>
  <si>
    <t>408.978   /   440.144</t>
  </si>
  <si>
    <t>24.331   /   24.487</t>
  </si>
  <si>
    <t>10.008   /   10.164</t>
  </si>
  <si>
    <t>644.386   /   675.552</t>
  </si>
  <si>
    <t>19.068   /   19.224</t>
  </si>
  <si>
    <t>626.887   /   658.053</t>
  </si>
  <si>
    <t>1.394   /   1.550</t>
  </si>
  <si>
    <t>-0.168   /   -0.012</t>
  </si>
  <si>
    <t>1.673   /   1.829</t>
  </si>
  <si>
    <t>2.013   /   2.169</t>
  </si>
  <si>
    <t>1.857   /   2.013</t>
  </si>
  <si>
    <t>-0.147   /   0.009</t>
  </si>
  <si>
    <t>38.318   /   38.474</t>
  </si>
  <si>
    <t>35.984   /   36.140</t>
  </si>
  <si>
    <t>291.817   /   322.983</t>
  </si>
  <si>
    <t>208.179   /   239.345</t>
  </si>
  <si>
    <t>38.732   /   38.888</t>
  </si>
  <si>
    <t>378.425   /   409.591</t>
  </si>
  <si>
    <t>338.246   /   369.412</t>
  </si>
  <si>
    <t>499.043   /   530.209</t>
  </si>
  <si>
    <t>647.222   /   678.388</t>
  </si>
  <si>
    <t>643.349   /   674.515</t>
  </si>
  <si>
    <t>633.435   /   664.601</t>
  </si>
  <si>
    <t>678.864   /   710.030</t>
  </si>
  <si>
    <t>8.066   /   8.222</t>
  </si>
  <si>
    <t>9.611   /   9.767</t>
  </si>
  <si>
    <t>18.710   /   18.866</t>
  </si>
  <si>
    <t>694.864   /   726.030</t>
  </si>
  <si>
    <t>23.210   /   23.366</t>
  </si>
  <si>
    <t>20.384   /   20.540</t>
  </si>
  <si>
    <t>9.078   /   9.234</t>
  </si>
  <si>
    <t>-52.558   /   -52.402</t>
  </si>
  <si>
    <t>-2.558   /   -2.402</t>
  </si>
  <si>
    <t>19.477   /   19.633</t>
  </si>
  <si>
    <t>7.236   /   7.392</t>
  </si>
  <si>
    <t>4.736   /   4.892</t>
  </si>
  <si>
    <t>-105.039   /   -104.883</t>
  </si>
  <si>
    <t>1.598   /   1.754</t>
  </si>
  <si>
    <t>40.271   /   40.427</t>
  </si>
  <si>
    <t>-4.870   /   -4.714</t>
  </si>
  <si>
    <t>401.089   /   432.255</t>
  </si>
  <si>
    <t>-2.787   /   -2.631</t>
  </si>
  <si>
    <t>605.709   /   636.875</t>
  </si>
  <si>
    <t>591.865   /   623.031</t>
  </si>
  <si>
    <t>2.078   /   2.234</t>
  </si>
  <si>
    <t>588.934   /   620.100</t>
  </si>
  <si>
    <t>20.750   /   20.906</t>
  </si>
  <si>
    <t>657.067   /   688.233</t>
  </si>
  <si>
    <t>9.905   /   10.061</t>
  </si>
  <si>
    <t>-7.474   /   -7.318</t>
  </si>
  <si>
    <t>525.606   /   556.772</t>
  </si>
  <si>
    <t>-7.198   /   -7.042</t>
  </si>
  <si>
    <t>496.088   /   527.254</t>
  </si>
  <si>
    <t>639.309   /   670.475</t>
  </si>
  <si>
    <t>-16.174   /   -16.018</t>
  </si>
  <si>
    <t>-113.039   /   -112.883</t>
  </si>
  <si>
    <t>10030.253   /   10061.419</t>
  </si>
  <si>
    <t>154.545   /   185.711</t>
  </si>
  <si>
    <t>12.136   /   12.292</t>
  </si>
  <si>
    <t>691.968   /   723.134</t>
  </si>
  <si>
    <t>14.715   /   14.871</t>
  </si>
  <si>
    <t>15.578   /   15.734</t>
  </si>
  <si>
    <t>-3.505   /   -3.349</t>
  </si>
  <si>
    <t>64.757   /   64.913</t>
  </si>
  <si>
    <t>9.098   /   9.254</t>
  </si>
  <si>
    <t>59.402   /   59.558</t>
  </si>
  <si>
    <t>4.946   /   5.102</t>
  </si>
  <si>
    <t>-0.050   /   0.106</t>
  </si>
  <si>
    <t>1.833   /   1.989</t>
  </si>
  <si>
    <t>0.799   /   0.955</t>
  </si>
  <si>
    <t>1.883   /   2.039</t>
  </si>
  <si>
    <t>-0.167   /   -0.011</t>
  </si>
  <si>
    <t>2.084   /   2.240</t>
  </si>
  <si>
    <t>22.125   /   22.281</t>
  </si>
  <si>
    <t>56.646   /   56.802</t>
  </si>
  <si>
    <t>0.033   /   0.189</t>
  </si>
  <si>
    <t>450.126   /   481.292</t>
  </si>
  <si>
    <t>61.072   /   61.228</t>
  </si>
  <si>
    <t>449.726   /   480.892</t>
  </si>
  <si>
    <t>1.688   /   1.844</t>
  </si>
  <si>
    <t>8.839   /   8.995</t>
  </si>
  <si>
    <t>-0.087   /   0.069</t>
  </si>
  <si>
    <t>1.622   /   1.778</t>
  </si>
  <si>
    <t>282.407   /   313.573</t>
  </si>
  <si>
    <t>0.179   /   0.335</t>
  </si>
  <si>
    <t>626.135   /   657.301</t>
  </si>
  <si>
    <t>26.460   /   26.616</t>
  </si>
  <si>
    <t>-0.075   /   0.081</t>
  </si>
  <si>
    <t>0.023   /   0.179</t>
  </si>
  <si>
    <t>0.044   /   0.200</t>
  </si>
  <si>
    <t>13.349   /   13.505</t>
  </si>
  <si>
    <t>9.540   /   9.696</t>
  </si>
  <si>
    <t>0.123   /   0.279</t>
  </si>
  <si>
    <t>0.213   /   0.369</t>
  </si>
  <si>
    <t>17.628   /   17.784</t>
  </si>
  <si>
    <t>2.098   /   2.254</t>
  </si>
  <si>
    <t>-0.187   /   -0.031</t>
  </si>
  <si>
    <t>-0.177   /   -0.021</t>
  </si>
  <si>
    <t>-0.101   /   0.055</t>
  </si>
  <si>
    <t>2.336   /   2.492</t>
  </si>
  <si>
    <t>0.170   /   0.326</t>
  </si>
  <si>
    <t>0.288   /   0.444</t>
  </si>
  <si>
    <t>39.340   /   39.496</t>
  </si>
  <si>
    <t>39.420   /   39.576</t>
  </si>
  <si>
    <t>626.725   /   657.891</t>
  </si>
  <si>
    <t>1017.575   /   1048.741</t>
  </si>
  <si>
    <t>1111.286   /   1142.452</t>
  </si>
  <si>
    <t>379.658   /   410.824</t>
  </si>
  <si>
    <t>381.658   /   412.824</t>
  </si>
  <si>
    <t>476.397   /   507.563</t>
  </si>
  <si>
    <t>486.226   /   517.392</t>
  </si>
  <si>
    <t>634.864   /   666.030</t>
  </si>
  <si>
    <t>-1.507   /   -1.351</t>
  </si>
  <si>
    <t>-73.658   /   -73.502</t>
  </si>
  <si>
    <t>591.046   /   622.212</t>
  </si>
  <si>
    <t>648.976   /   680.142</t>
  </si>
  <si>
    <t>7.209   /   7.365</t>
  </si>
  <si>
    <t>7.313   /   7.469</t>
  </si>
  <si>
    <t>84.000   /   84.156</t>
  </si>
  <si>
    <t>596.892   /   628.058</t>
  </si>
  <si>
    <t>81.457   /   81.613</t>
  </si>
  <si>
    <t>0.182   /   0.338</t>
  </si>
  <si>
    <t>429.576   /   460.742</t>
  </si>
  <si>
    <t>-13.561   /   -13.405</t>
  </si>
  <si>
    <t>384.736   /   415.902</t>
  </si>
  <si>
    <t>-36.868   /   -36.712</t>
  </si>
  <si>
    <t>-34.868   /   -34.712</t>
  </si>
  <si>
    <t>382.076   /   413.242</t>
  </si>
  <si>
    <t>-2.173   /   -2.017</t>
  </si>
  <si>
    <t>414.572   /   445.738</t>
  </si>
  <si>
    <t>33.938   /   34.094</t>
  </si>
  <si>
    <t>-11.351   /   -11.195</t>
  </si>
  <si>
    <t>345.716   /   376.882</t>
  </si>
  <si>
    <t>-2.951   /   -2.795</t>
  </si>
  <si>
    <t>-42.798   /   -42.642</t>
  </si>
  <si>
    <t>1.948   /   2.104</t>
  </si>
  <si>
    <t>16.210   /   16.366</t>
  </si>
  <si>
    <t>15.485   /   15.641</t>
  </si>
  <si>
    <t>-5.090   /   -4.934</t>
  </si>
  <si>
    <t>180.640   /   211.806</t>
  </si>
  <si>
    <t>638.816   /   669.982</t>
  </si>
  <si>
    <t>629.655   /   660.821</t>
  </si>
  <si>
    <t>624.327   /   655.493</t>
  </si>
  <si>
    <t>622.261   /   653.427</t>
  </si>
  <si>
    <t>549.865   /   581.031</t>
  </si>
  <si>
    <t>620.562   /   651.728</t>
  </si>
  <si>
    <t>3.360   /   3.516</t>
  </si>
  <si>
    <t>18.384   /   18.540</t>
  </si>
  <si>
    <t>632.096   /   663.262</t>
  </si>
  <si>
    <t>18.436   /   18.592</t>
  </si>
  <si>
    <t>604.737   /   635.903</t>
  </si>
  <si>
    <t>1622.639   /   1653.805</t>
  </si>
  <si>
    <t>979.417   /   1010.583</t>
  </si>
  <si>
    <t>683.944   /   715.110</t>
  </si>
  <si>
    <t>683.585   /   714.751</t>
  </si>
  <si>
    <t>27.795   /   27.951</t>
  </si>
  <si>
    <t>55.384   /   55.540</t>
  </si>
  <si>
    <t>22.795   /   22.951</t>
  </si>
  <si>
    <t>56.606   /   56.762</t>
  </si>
  <si>
    <t>-27.386   /   -27.230</t>
  </si>
  <si>
    <t>194.225   /   225.391</t>
  </si>
  <si>
    <t>-208.968   /   -208.812</t>
  </si>
  <si>
    <t>83.267   /   83.423</t>
  </si>
  <si>
    <t>42.571   /   42.727</t>
  </si>
  <si>
    <t>1.515   /   1.671</t>
  </si>
  <si>
    <t>1.790   /   1.946</t>
  </si>
  <si>
    <t>282.507   /   313.673</t>
  </si>
  <si>
    <t>308.807   /   339.973</t>
  </si>
  <si>
    <t>368.950   /   400.116</t>
  </si>
  <si>
    <t>339.726   /   370.892</t>
  </si>
  <si>
    <t>663.919   /   695.085</t>
  </si>
  <si>
    <t>1315.655   /   1346.821</t>
  </si>
  <si>
    <t>48.777   /   48.933</t>
  </si>
  <si>
    <t>50.365   /   50.521</t>
  </si>
  <si>
    <t>-7.436   /   -7.280</t>
  </si>
  <si>
    <t>-9.785   /   -9.629</t>
  </si>
  <si>
    <t>374.740   /   405.906</t>
  </si>
  <si>
    <t>-7.447   /   -7.291</t>
  </si>
  <si>
    <t>25.880   /   26.036</t>
  </si>
  <si>
    <t>355.500   /   386.666</t>
  </si>
  <si>
    <t>10.305   /   10.461</t>
  </si>
  <si>
    <t>-11.852   /   -11.696</t>
  </si>
  <si>
    <t>-27.035   /   -26.879</t>
  </si>
  <si>
    <t>65.181   /   96.347</t>
  </si>
  <si>
    <t>9.688   /   9.844</t>
  </si>
  <si>
    <t>15.710   /   15.866</t>
  </si>
  <si>
    <t>15.476   /   15.632</t>
  </si>
  <si>
    <t>33.838   /   33.994</t>
  </si>
  <si>
    <t>7.152   /   7.308</t>
  </si>
  <si>
    <t>33.772   /   33.928</t>
  </si>
  <si>
    <t>-146.070   /   -145.914</t>
  </si>
  <si>
    <t>-2.553   /   -2.397</t>
  </si>
  <si>
    <t>26.880   /   27.036</t>
  </si>
  <si>
    <t>-1.273   /   -1.117</t>
  </si>
  <si>
    <t>2.198   /   2.354</t>
  </si>
  <si>
    <t>3.280   /   3.436</t>
  </si>
  <si>
    <t>8.653   /   8.809</t>
  </si>
  <si>
    <t>4.371   /   4.527</t>
  </si>
  <si>
    <t>342.427   /   373.593</t>
  </si>
  <si>
    <t>59.674   /   59.830</t>
  </si>
  <si>
    <t>465.149   /   496.315</t>
  </si>
  <si>
    <t>68.355   /   99.521</t>
  </si>
  <si>
    <t>6.328   /   6.484</t>
  </si>
  <si>
    <t>-33.318   /   -33.162</t>
  </si>
  <si>
    <t>67.450   /   98.616</t>
  </si>
  <si>
    <t>1.006   /   1.162</t>
  </si>
  <si>
    <t>48.142   /   79.308</t>
  </si>
  <si>
    <t>49.361   /   80.527</t>
  </si>
  <si>
    <t>56.881   /   88.047</t>
  </si>
  <si>
    <t>559.865   /   591.031</t>
  </si>
  <si>
    <t>656.381   /   687.547</t>
  </si>
  <si>
    <t>-1.954   /   -1.798</t>
  </si>
  <si>
    <t>15.775   /   15.931</t>
  </si>
  <si>
    <t>86.227   /   86.383</t>
  </si>
  <si>
    <t>42.642   /   42.798</t>
  </si>
  <si>
    <t>2.027   /   2.183</t>
  </si>
  <si>
    <t>1.761   /   1.917</t>
  </si>
  <si>
    <t>-0.048   /   0.108</t>
  </si>
  <si>
    <t>8.997   /   9.153</t>
  </si>
  <si>
    <t>31.219   /   31.383</t>
  </si>
  <si>
    <t>38.026   /   38.190</t>
  </si>
  <si>
    <t>33.595   /   33.759</t>
  </si>
  <si>
    <t>37.966   /   38.130</t>
  </si>
  <si>
    <t>14.444   /   14.608</t>
  </si>
  <si>
    <t>34.394   /   34.558</t>
  </si>
  <si>
    <t>144.618   /   177.470</t>
  </si>
  <si>
    <t>201.064   /   233.916</t>
  </si>
  <si>
    <t>29.437   /   29.601</t>
  </si>
  <si>
    <t>39.553   /   39.717</t>
  </si>
  <si>
    <t>31.706   /   31.870</t>
  </si>
  <si>
    <t>23.624   /   23.788</t>
  </si>
  <si>
    <t>5.017   /   5.181</t>
  </si>
  <si>
    <t>4.641   /   4.805</t>
  </si>
  <si>
    <t>5.427   /   5.591</t>
  </si>
  <si>
    <t>5.123   /   5.287</t>
  </si>
  <si>
    <t>-11.444   /   -11.280</t>
  </si>
  <si>
    <t>-9.769   /   -9.605</t>
  </si>
  <si>
    <t>-0.054   /   0.110</t>
  </si>
  <si>
    <t>1018.763   /   1051.615</t>
  </si>
  <si>
    <t>1.555   /   1.719</t>
  </si>
  <si>
    <t>1.755   /   1.919</t>
  </si>
  <si>
    <t>0.754   /   0.918</t>
  </si>
  <si>
    <t>23.497   /   23.661</t>
  </si>
  <si>
    <t>27.497   /   27.661</t>
  </si>
  <si>
    <t>0.084   /   0.248</t>
  </si>
  <si>
    <t>-66.597   /   -66.433</t>
  </si>
  <si>
    <t>3.637   /   3.801</t>
  </si>
  <si>
    <t>3.005   /   3.169</t>
  </si>
  <si>
    <t>1.775   /   1.939</t>
  </si>
  <si>
    <t>-0.192   /   -0.028</t>
  </si>
  <si>
    <t>-0.095   /   0.069</t>
  </si>
  <si>
    <t>-0.193   /   -0.029</t>
  </si>
  <si>
    <t>-3.237   /   -3.073</t>
  </si>
  <si>
    <t>15.594   /   15.758</t>
  </si>
  <si>
    <t>-0.255   /   -0.091</t>
  </si>
  <si>
    <t>26.319   /   26.483</t>
  </si>
  <si>
    <t>0.009   /   0.173</t>
  </si>
  <si>
    <t>0.025   /   0.189</t>
  </si>
  <si>
    <t>1.788   /   1.952</t>
  </si>
  <si>
    <t>-17.211   /   -17.047</t>
  </si>
  <si>
    <t>1.824   /   1.988</t>
  </si>
  <si>
    <t>6.588   /   6.752</t>
  </si>
  <si>
    <t>55.963   /   88.815</t>
  </si>
  <si>
    <t>443.247   /   476.099</t>
  </si>
  <si>
    <t>-31.630   /   -31.466</t>
  </si>
  <si>
    <t>4.285   /   4.449</t>
  </si>
  <si>
    <t>3.989   /   4.153</t>
  </si>
  <si>
    <t>16.498   /   16.662</t>
  </si>
  <si>
    <t>25.787   /   25.951</t>
  </si>
  <si>
    <t>168.962   /   201.814</t>
  </si>
  <si>
    <t>-0.247   /   -0.083</t>
  </si>
  <si>
    <t>48.498   /   48.662</t>
  </si>
  <si>
    <t>-0.125   /   0.039</t>
  </si>
  <si>
    <t>-84.699   /   -84.535</t>
  </si>
  <si>
    <t>-5.736   /   -5.572</t>
  </si>
  <si>
    <t>442.897   /   475.749</t>
  </si>
  <si>
    <t>52.039   /   84.891</t>
  </si>
  <si>
    <t>8.453   /   8.617</t>
  </si>
  <si>
    <t>535.867   /   568.719</t>
  </si>
  <si>
    <t>17.529   /   17.693</t>
  </si>
  <si>
    <t>329.173   /   362.025</t>
  </si>
  <si>
    <t>-21.064   /   -20.900</t>
  </si>
  <si>
    <t>60.609   /   93.461</t>
  </si>
  <si>
    <t>63.828   /   96.680</t>
  </si>
  <si>
    <t>290.841   /   323.693</t>
  </si>
  <si>
    <t>50.420   /   83.272</t>
  </si>
  <si>
    <t>499.442   /   532.294</t>
  </si>
  <si>
    <t>454.442   /   487.294</t>
  </si>
  <si>
    <t>18.038   /   18.202</t>
  </si>
  <si>
    <t>-14.947   /   -14.783</t>
  </si>
  <si>
    <t>353.858   /   386.710</t>
  </si>
  <si>
    <t>27.795   /   27.959</t>
  </si>
  <si>
    <t>403.250   /   436.102</t>
  </si>
  <si>
    <t>25.654   /   25.818</t>
  </si>
  <si>
    <t>10.053   /   10.217</t>
  </si>
  <si>
    <t>642.716   /   675.568</t>
  </si>
  <si>
    <t>18.931   /   19.095</t>
  </si>
  <si>
    <t>624.315   /   657.167</t>
  </si>
  <si>
    <t>1.387   /   1.551</t>
  </si>
  <si>
    <t>-0.174   /   -0.010</t>
  </si>
  <si>
    <t>1.665   /   1.829</t>
  </si>
  <si>
    <t>2.004   /   2.168</t>
  </si>
  <si>
    <t>5.115   /   5.279</t>
  </si>
  <si>
    <t>4.323   /   4.487</t>
  </si>
  <si>
    <t>-0.153   /   0.011</t>
  </si>
  <si>
    <t>37.722   /   37.886</t>
  </si>
  <si>
    <t>35.789   /   35.953</t>
  </si>
  <si>
    <t>290.974   /   323.826</t>
  </si>
  <si>
    <t>207.616   /   240.468</t>
  </si>
  <si>
    <t>38.137   /   38.301</t>
  </si>
  <si>
    <t>375.865   /   408.717</t>
  </si>
  <si>
    <t>335.683   /   368.535</t>
  </si>
  <si>
    <t>498.200   /   531.052</t>
  </si>
  <si>
    <t>644.660   /   677.512</t>
  </si>
  <si>
    <t>640.559   /   673.411</t>
  </si>
  <si>
    <t>629.789   /   662.641</t>
  </si>
  <si>
    <t>676.297   /   709.149</t>
  </si>
  <si>
    <t>8.119   /   8.283</t>
  </si>
  <si>
    <t>9.607   /   9.771</t>
  </si>
  <si>
    <t>18.823   /   18.987</t>
  </si>
  <si>
    <t>692.297   /   725.149</t>
  </si>
  <si>
    <t>23.319   /   23.483</t>
  </si>
  <si>
    <t>20.451   /   20.615</t>
  </si>
  <si>
    <t>8.444   /   8.608</t>
  </si>
  <si>
    <t>-52.055   /   -51.891</t>
  </si>
  <si>
    <t>-2.583   /   -2.419</t>
  </si>
  <si>
    <t>20.367   /   20.531</t>
  </si>
  <si>
    <t>6.509   /   6.673</t>
  </si>
  <si>
    <t>4.224   /   4.388</t>
  </si>
  <si>
    <t>-104.028   /   -103.864</t>
  </si>
  <si>
    <t>1.089   /   1.253</t>
  </si>
  <si>
    <t>39.734   /   39.898</t>
  </si>
  <si>
    <t>-4.630   /   -4.466</t>
  </si>
  <si>
    <t>398.744   /   431.596</t>
  </si>
  <si>
    <t>599.799   /   632.651</t>
  </si>
  <si>
    <t>581.738   /   614.590</t>
  </si>
  <si>
    <t>2.059   /   2.223</t>
  </si>
  <si>
    <t>581.908   /   614.760</t>
  </si>
  <si>
    <t>20.826   /   20.990</t>
  </si>
  <si>
    <t>654.356   /   687.208</t>
  </si>
  <si>
    <t>9.952   /   10.116</t>
  </si>
  <si>
    <t>-7.964   /   -7.800</t>
  </si>
  <si>
    <t>517.200   /   550.052</t>
  </si>
  <si>
    <t>-7.787   /   -7.623</t>
  </si>
  <si>
    <t>491.280   /   524.132</t>
  </si>
  <si>
    <t>632.098   /   664.950</t>
  </si>
  <si>
    <t>-16.180   /   -16.016</t>
  </si>
  <si>
    <t>-112.028   /   -111.864</t>
  </si>
  <si>
    <t>9981.247   /   10014.099</t>
  </si>
  <si>
    <t>161.478   /   194.330</t>
  </si>
  <si>
    <t>12.355   /   12.519</t>
  </si>
  <si>
    <t>690.268   /   723.120</t>
  </si>
  <si>
    <t>14.838   /   15.002</t>
  </si>
  <si>
    <t>14.944   /   15.108</t>
  </si>
  <si>
    <t>-3.259   /   -3.095</t>
  </si>
  <si>
    <t>64.616   /   64.780</t>
  </si>
  <si>
    <t>9.428   /   9.592</t>
  </si>
  <si>
    <t>58.688   /   58.852</t>
  </si>
  <si>
    <t>4.944   /   5.108</t>
  </si>
  <si>
    <t>-0.218   /   -0.054</t>
  </si>
  <si>
    <t>1.825   /   1.989</t>
  </si>
  <si>
    <t>1.875   /   2.039</t>
  </si>
  <si>
    <t>-0.169   /   -0.005</t>
  </si>
  <si>
    <t>2.069   /   2.233</t>
  </si>
  <si>
    <t>21.756   /   21.920</t>
  </si>
  <si>
    <t>57.020   /   57.184</t>
  </si>
  <si>
    <t>447.138   /   479.990</t>
  </si>
  <si>
    <t>58.892   /   59.056</t>
  </si>
  <si>
    <t>446.738   /   479.590</t>
  </si>
  <si>
    <t>1.773   /   1.937</t>
  </si>
  <si>
    <t>9.052   /   9.216</t>
  </si>
  <si>
    <t>-0.382   /   -0.218</t>
  </si>
  <si>
    <t>1.610   /   1.774</t>
  </si>
  <si>
    <t>279.497   /   312.349</t>
  </si>
  <si>
    <t>0.181   /   0.345</t>
  </si>
  <si>
    <t>623.656   /   656.508</t>
  </si>
  <si>
    <t>26.292   /   26.456</t>
  </si>
  <si>
    <t>-0.080   /   0.084</t>
  </si>
  <si>
    <t>0.007   /   0.171</t>
  </si>
  <si>
    <t>0.039   /   0.203</t>
  </si>
  <si>
    <t>12.988   /   13.152</t>
  </si>
  <si>
    <t>9.149   /   9.313</t>
  </si>
  <si>
    <t>0.113   /   0.277</t>
  </si>
  <si>
    <t>17.365   /   17.529</t>
  </si>
  <si>
    <t>2.088   /   2.252</t>
  </si>
  <si>
    <t>-0.104   /   0.060</t>
  </si>
  <si>
    <t>2.319   /   2.483</t>
  </si>
  <si>
    <t>0.164   /   0.328</t>
  </si>
  <si>
    <t>0.282   /   0.446</t>
  </si>
  <si>
    <t>37.532   /   37.696</t>
  </si>
  <si>
    <t>624.246   /   657.098</t>
  </si>
  <si>
    <t>1014.840   /   1047.692</t>
  </si>
  <si>
    <t>1108.293   /   1141.145</t>
  </si>
  <si>
    <t>379.051   /   411.903</t>
  </si>
  <si>
    <t>381.051   /   413.903</t>
  </si>
  <si>
    <t>475.389   /   508.241</t>
  </si>
  <si>
    <t>485.215   /   518.067</t>
  </si>
  <si>
    <t>632.297   /   665.149</t>
  </si>
  <si>
    <t>-2.591   /   -2.427</t>
  </si>
  <si>
    <t>-70.597   /   -70.433</t>
  </si>
  <si>
    <t>584.173   /   617.025</t>
  </si>
  <si>
    <t>648.283   /   681.135</t>
  </si>
  <si>
    <t>6.524   /   6.688</t>
  </si>
  <si>
    <t>6.891   /   7.055</t>
  </si>
  <si>
    <t>79.864   /   80.028</t>
  </si>
  <si>
    <t>585.726   /   618.578</t>
  </si>
  <si>
    <t>77.498   /   77.662</t>
  </si>
  <si>
    <t>427.223   /   460.075</t>
  </si>
  <si>
    <t>-14.569   /   -14.405</t>
  </si>
  <si>
    <t>383.498   /   416.350</t>
  </si>
  <si>
    <t>-35.339   /   -35.175</t>
  </si>
  <si>
    <t>-33.339   /   -33.175</t>
  </si>
  <si>
    <t>381.216   /   414.068</t>
  </si>
  <si>
    <t>-2.412   /   -2.248</t>
  </si>
  <si>
    <t>413.231   /   446.083</t>
  </si>
  <si>
    <t>34.951   /   35.115</t>
  </si>
  <si>
    <t>40.204   /   40.368</t>
  </si>
  <si>
    <t>-11.020   /   -10.856</t>
  </si>
  <si>
    <t>344.969   /   377.821</t>
  </si>
  <si>
    <t>-2.620   /   -2.456</t>
  </si>
  <si>
    <t>1.977   /   2.141</t>
  </si>
  <si>
    <t>16.319   /   16.483</t>
  </si>
  <si>
    <t>15.356   /   15.520</t>
  </si>
  <si>
    <t>-5.068   /   -4.904</t>
  </si>
  <si>
    <t>180.675   /   213.527</t>
  </si>
  <si>
    <t>635.549   /   668.401</t>
  </si>
  <si>
    <t>627.379   /   660.231</t>
  </si>
  <si>
    <t>620.787   /   653.639</t>
  </si>
  <si>
    <t>619.059   /   651.911</t>
  </si>
  <si>
    <t>539.738   /   572.590</t>
  </si>
  <si>
    <t>616.207   /   649.059</t>
  </si>
  <si>
    <t>3.382   /   3.546</t>
  </si>
  <si>
    <t>629.231   /   662.083</t>
  </si>
  <si>
    <t>18.496   /   18.660</t>
  </si>
  <si>
    <t>596.793   /   629.645</t>
  </si>
  <si>
    <t>1620.968   /   1653.820</t>
  </si>
  <si>
    <t>978.574   /   1011.426</t>
  </si>
  <si>
    <t>681.715   /   714.567</t>
  </si>
  <si>
    <t>680.933   /   713.785</t>
  </si>
  <si>
    <t>28.529   /   28.693</t>
  </si>
  <si>
    <t>54.912   /   55.076</t>
  </si>
  <si>
    <t>23.529   /   23.693</t>
  </si>
  <si>
    <t>56.980   /   57.144</t>
  </si>
  <si>
    <t>-27.875   /   -27.711</t>
  </si>
  <si>
    <t>18.497   /   18.661</t>
  </si>
  <si>
    <t>194.213   /   227.065</t>
  </si>
  <si>
    <t>-210.123   /   -209.959</t>
  </si>
  <si>
    <t>83.216   /   83.380</t>
  </si>
  <si>
    <t>43.056   /   43.220</t>
  </si>
  <si>
    <t>1.784   /   1.948</t>
  </si>
  <si>
    <t>2.017   /   2.181</t>
  </si>
  <si>
    <t>279.597   /   312.449</t>
  </si>
  <si>
    <t>307.432   /   340.284</t>
  </si>
  <si>
    <t>366.040   /   398.892</t>
  </si>
  <si>
    <t>350.715   /   383.567</t>
  </si>
  <si>
    <t>664.180   /   697.032</t>
  </si>
  <si>
    <t>1313.984   /   1346.836</t>
  </si>
  <si>
    <t>49.668   /   49.832</t>
  </si>
  <si>
    <t>51.285   /   51.449</t>
  </si>
  <si>
    <t>-7.133   /   -6.969</t>
  </si>
  <si>
    <t>-9.519   /   -9.355</t>
  </si>
  <si>
    <t>373.907   /   406.759</t>
  </si>
  <si>
    <t>-7.440   /   -7.276</t>
  </si>
  <si>
    <t>25.889   /   26.053</t>
  </si>
  <si>
    <t>14.866   /   15.030</t>
  </si>
  <si>
    <t>354.311   /   387.163</t>
  </si>
  <si>
    <t>10.347   /   10.511</t>
  </si>
  <si>
    <t>-12.356   /   -12.192</t>
  </si>
  <si>
    <t>-32.333   /   -32.169</t>
  </si>
  <si>
    <t>63.220   /   96.072</t>
  </si>
  <si>
    <t>9.717   /   9.881</t>
  </si>
  <si>
    <t>15.819   /   15.983</t>
  </si>
  <si>
    <t>14.843   /   15.007</t>
  </si>
  <si>
    <t>34.851   /   35.015</t>
  </si>
  <si>
    <t>7.420   /   7.584</t>
  </si>
  <si>
    <t>33.768   /   33.932</t>
  </si>
  <si>
    <t>-145.217   /   -145.053</t>
  </si>
  <si>
    <t>-2.534   /   -2.370</t>
  </si>
  <si>
    <t>26.889   /   27.053</t>
  </si>
  <si>
    <t>-2.860   /   -2.696</t>
  </si>
  <si>
    <t>0.570   /   0.734</t>
  </si>
  <si>
    <t>3.302   /   3.466</t>
  </si>
  <si>
    <t>7.995   /   8.159</t>
  </si>
  <si>
    <t>4.400   /   4.564</t>
  </si>
  <si>
    <t>334.841   /   367.693</t>
  </si>
  <si>
    <t>59.032   /   59.196</t>
  </si>
  <si>
    <t>463.310   /   496.162</t>
  </si>
  <si>
    <t>66.408   /   99.260</t>
  </si>
  <si>
    <t>6.357   /   6.521</t>
  </si>
  <si>
    <t>-34.144   /   -33.980</t>
  </si>
  <si>
    <t>65.708   /   98.560</t>
  </si>
  <si>
    <t>1.024   /   1.188</t>
  </si>
  <si>
    <t>45.198   /   78.050</t>
  </si>
  <si>
    <t>46.375   /   79.227</t>
  </si>
  <si>
    <t>55.406   /   88.258</t>
  </si>
  <si>
    <t>549.738   /   582.590</t>
  </si>
  <si>
    <t>655.498   /   688.350</t>
  </si>
  <si>
    <t>24.819   /   24.983</t>
  </si>
  <si>
    <t>15.793   /   15.957</t>
  </si>
  <si>
    <t>86.660   /   86.824</t>
  </si>
  <si>
    <t>1.845   /   2.009</t>
  </si>
  <si>
    <t>1.744   /   1.908</t>
  </si>
  <si>
    <t>8.282   /   8.446</t>
  </si>
  <si>
    <t>35.573   /   35.659</t>
  </si>
  <si>
    <t>37.361   /   37.447</t>
  </si>
  <si>
    <t>58.642   /   58.728</t>
  </si>
  <si>
    <t>36.620   /   36.706</t>
  </si>
  <si>
    <t>15.629   /   15.715</t>
  </si>
  <si>
    <t>38.483   /   38.569</t>
  </si>
  <si>
    <t>197.449   /   214.551</t>
  </si>
  <si>
    <t>35.367   /   35.453</t>
  </si>
  <si>
    <t>35.427   /   35.513</t>
  </si>
  <si>
    <t>31.814   /   31.900</t>
  </si>
  <si>
    <t>21.682   /   21.768</t>
  </si>
  <si>
    <t>-7.189   /   -7.103</t>
  </si>
  <si>
    <t>-3.626   /   -3.540</t>
  </si>
  <si>
    <t>-0.126   /   -0.040</t>
  </si>
  <si>
    <t>1030.057   /   1047.159</t>
  </si>
  <si>
    <t>2.014   /   2.100</t>
  </si>
  <si>
    <t>1.939   /   2.025</t>
  </si>
  <si>
    <t>0.824   /   0.910</t>
  </si>
  <si>
    <t>0.785   /   0.871</t>
  </si>
  <si>
    <t>25.696   /   25.782</t>
  </si>
  <si>
    <t>29.696   /   29.782</t>
  </si>
  <si>
    <t>0.141   /   0.227</t>
  </si>
  <si>
    <t>11.574   /   11.660</t>
  </si>
  <si>
    <t>3.758   /   3.844</t>
  </si>
  <si>
    <t>3.189   /   3.275</t>
  </si>
  <si>
    <t>67.341   /   67.427</t>
  </si>
  <si>
    <t>1.959   /   2.045</t>
  </si>
  <si>
    <t>-0.112   /   -0.026</t>
  </si>
  <si>
    <t>-0.207   /   -0.121</t>
  </si>
  <si>
    <t>-2.726   /   -2.640</t>
  </si>
  <si>
    <t>20.569   /   20.655</t>
  </si>
  <si>
    <t>-0.201   /   -0.115</t>
  </si>
  <si>
    <t>27.955   /   28.041</t>
  </si>
  <si>
    <t>0.045   /   0.131</t>
  </si>
  <si>
    <t>-0.105   /   -0.019</t>
  </si>
  <si>
    <t>0.008   /   0.094</t>
  </si>
  <si>
    <t>2.143   /   2.229</t>
  </si>
  <si>
    <t>2.271   /   2.357</t>
  </si>
  <si>
    <t>-0.220   /   -0.134</t>
  </si>
  <si>
    <t>14.361   /   14.447</t>
  </si>
  <si>
    <t>76.120   /   93.222</t>
  </si>
  <si>
    <t>529.106   /   546.208</t>
  </si>
  <si>
    <t>-26.869   /   -26.783</t>
  </si>
  <si>
    <t>9.979   /   10.065</t>
  </si>
  <si>
    <t>3.874   /   3.960</t>
  </si>
  <si>
    <t>16.973   /   17.059</t>
  </si>
  <si>
    <t>24.830   /   24.916</t>
  </si>
  <si>
    <t>216.780   /   233.882</t>
  </si>
  <si>
    <t>-0.250   /   -0.164</t>
  </si>
  <si>
    <t>67.343   /   67.429</t>
  </si>
  <si>
    <t>2.322   /   2.408</t>
  </si>
  <si>
    <t>-0.117   /   -0.031</t>
  </si>
  <si>
    <t>73.913   /   73.999</t>
  </si>
  <si>
    <t>-53.913   /   -53.827</t>
  </si>
  <si>
    <t>-0.423   /   -0.337</t>
  </si>
  <si>
    <t>528.756   /   545.858</t>
  </si>
  <si>
    <t>71.607   /   88.709</t>
  </si>
  <si>
    <t>14.393   /   14.479</t>
  </si>
  <si>
    <t>657.448   /   674.550</t>
  </si>
  <si>
    <t>15.493   /   15.579</t>
  </si>
  <si>
    <t>455.796   /   472.898</t>
  </si>
  <si>
    <t>-21.042   /   -20.956</t>
  </si>
  <si>
    <t>80.888   /   97.990</t>
  </si>
  <si>
    <t>80.355   /   97.457</t>
  </si>
  <si>
    <t>446.748   /   463.850</t>
  </si>
  <si>
    <t>73.658   /   90.760</t>
  </si>
  <si>
    <t>617.712   /   634.814</t>
  </si>
  <si>
    <t>572.712   /   589.814</t>
  </si>
  <si>
    <t>13.942   /   14.028</t>
  </si>
  <si>
    <t>-5.213   /   -5.127</t>
  </si>
  <si>
    <t>445.975   /   463.077</t>
  </si>
  <si>
    <t>17.645   /   17.731</t>
  </si>
  <si>
    <t>497.220   /   514.322</t>
  </si>
  <si>
    <t>16.633   /   16.719</t>
  </si>
  <si>
    <t>15.017   /   15.103</t>
  </si>
  <si>
    <t>713.470   /   730.572</t>
  </si>
  <si>
    <t>22.073   /   22.159</t>
  </si>
  <si>
    <t>701.768   /   718.870</t>
  </si>
  <si>
    <t>1.772   /   1.858</t>
  </si>
  <si>
    <t>-0.187   /   -0.101</t>
  </si>
  <si>
    <t>1.849   /   1.935</t>
  </si>
  <si>
    <t>2.362   /   2.448</t>
  </si>
  <si>
    <t>-0.175   /   -0.089</t>
  </si>
  <si>
    <t>39.197   /   39.283</t>
  </si>
  <si>
    <t>37.328   /   37.414</t>
  </si>
  <si>
    <t>236.776   /   253.878</t>
  </si>
  <si>
    <t>-20.768   /   -20.682</t>
  </si>
  <si>
    <t>457.983   /   475.085</t>
  </si>
  <si>
    <t>432.040   /   449.142</t>
  </si>
  <si>
    <t>537.556   /   554.658</t>
  </si>
  <si>
    <t>716.550   /   733.652</t>
  </si>
  <si>
    <t>715.511   /   732.613</t>
  </si>
  <si>
    <t>751.470   /   768.572</t>
  </si>
  <si>
    <t>8.956   /   9.042</t>
  </si>
  <si>
    <t>11.838   /   11.924</t>
  </si>
  <si>
    <t>21.218   /   21.304</t>
  </si>
  <si>
    <t>3.217   /   3.303</t>
  </si>
  <si>
    <t>767.470   /   784.572</t>
  </si>
  <si>
    <t>24.955   /   25.041</t>
  </si>
  <si>
    <t>22.476   /   22.562</t>
  </si>
  <si>
    <t>9.629   /   9.715</t>
  </si>
  <si>
    <t>-43.073   /   -42.987</t>
  </si>
  <si>
    <t>-1.411   /   -1.325</t>
  </si>
  <si>
    <t>15.822   /   15.908</t>
  </si>
  <si>
    <t>11.655   /   11.741</t>
  </si>
  <si>
    <t>11.540   /   11.626</t>
  </si>
  <si>
    <t>-86.103   /   -86.017</t>
  </si>
  <si>
    <t>8.976   /   9.062</t>
  </si>
  <si>
    <t>23.022   /   23.108</t>
  </si>
  <si>
    <t>-0.843   /   -0.757</t>
  </si>
  <si>
    <t>473.916   /   491.018</t>
  </si>
  <si>
    <t>-4.799   /   -4.713</t>
  </si>
  <si>
    <t>720.504   /   737.606</t>
  </si>
  <si>
    <t>709.441   /   726.543</t>
  </si>
  <si>
    <t>0.969   /   1.055</t>
  </si>
  <si>
    <t>692.641   /   709.743</t>
  </si>
  <si>
    <t>20.696   /   20.782</t>
  </si>
  <si>
    <t>715.369   /   732.471</t>
  </si>
  <si>
    <t>14.795   /   14.881</t>
  </si>
  <si>
    <t>-1.847   /   -1.761</t>
  </si>
  <si>
    <t>640.457   /   657.559</t>
  </si>
  <si>
    <t>-1.852   /   -1.766</t>
  </si>
  <si>
    <t>609.158   /   626.260</t>
  </si>
  <si>
    <t>751.645   /   768.747</t>
  </si>
  <si>
    <t>-16.122   /   -16.036</t>
  </si>
  <si>
    <t>-94.103   /   -94.017</t>
  </si>
  <si>
    <t>12263.640   /   12280.742</t>
  </si>
  <si>
    <t>129.475   /   146.577</t>
  </si>
  <si>
    <t>10.352   /   10.438</t>
  </si>
  <si>
    <t>736.264   /   753.366</t>
  </si>
  <si>
    <t>13.582   /   13.668</t>
  </si>
  <si>
    <t>16.129   /   16.215</t>
  </si>
  <si>
    <t>6.981   /   7.067</t>
  </si>
  <si>
    <t>-1.899   /   -1.813</t>
  </si>
  <si>
    <t>73.663   /   73.749</t>
  </si>
  <si>
    <t>5.415   /   5.501</t>
  </si>
  <si>
    <t>5.981   /   6.067</t>
  </si>
  <si>
    <t>72.324   /   72.410</t>
  </si>
  <si>
    <t>4.728   /   4.814</t>
  </si>
  <si>
    <t>-0.006   /   0.080</t>
  </si>
  <si>
    <t>-0.197   /   -0.111</t>
  </si>
  <si>
    <t>2.009   /   2.095</t>
  </si>
  <si>
    <t>2.455   /   2.541</t>
  </si>
  <si>
    <t>0.826   /   0.912</t>
  </si>
  <si>
    <t>2.059   /   2.145</t>
  </si>
  <si>
    <t>-0.128   /   -0.042</t>
  </si>
  <si>
    <t>2.399   /   2.485</t>
  </si>
  <si>
    <t>-3.001   /   -2.915</t>
  </si>
  <si>
    <t>26.469   /   26.555</t>
  </si>
  <si>
    <t>37.475   /   37.561</t>
  </si>
  <si>
    <t>533.438   /   550.540</t>
  </si>
  <si>
    <t>73.836   /   73.922</t>
  </si>
  <si>
    <t>533.038   /   550.140</t>
  </si>
  <si>
    <t>-1.124   /   -1.038</t>
  </si>
  <si>
    <t>5.248   /   5.334</t>
  </si>
  <si>
    <t>1.668   /   1.754</t>
  </si>
  <si>
    <t>-0.067   /   0.019</t>
  </si>
  <si>
    <t>1.866   /   1.952</t>
  </si>
  <si>
    <t>339.858   /   356.960</t>
  </si>
  <si>
    <t>0.129   /   0.215</t>
  </si>
  <si>
    <t>711.157   /   728.259</t>
  </si>
  <si>
    <t>30.078   /   30.164</t>
  </si>
  <si>
    <t>0.111   /   0.197</t>
  </si>
  <si>
    <t>17.045   /   17.131</t>
  </si>
  <si>
    <t>15.232   /   15.318</t>
  </si>
  <si>
    <t>0.298   /   0.384</t>
  </si>
  <si>
    <t>0.388   /   0.474</t>
  </si>
  <si>
    <t>21.203   /   21.289</t>
  </si>
  <si>
    <t>0.081   /   0.167</t>
  </si>
  <si>
    <t>2.443   /   2.529</t>
  </si>
  <si>
    <t>-0.018   /   0.068</t>
  </si>
  <si>
    <t>-0.167   /   -0.081</t>
  </si>
  <si>
    <t>-0.176   /   -0.090</t>
  </si>
  <si>
    <t>2.644   /   2.730</t>
  </si>
  <si>
    <t>0.226   /   0.312</t>
  </si>
  <si>
    <t>0.346   /   0.432</t>
  </si>
  <si>
    <t>36.947   /   37.033</t>
  </si>
  <si>
    <t>36.237   /   36.323</t>
  </si>
  <si>
    <t>711.747   /   728.849</t>
  </si>
  <si>
    <t>1170.259   /   1187.361</t>
  </si>
  <si>
    <t>1202.284   /   1219.386</t>
  </si>
  <si>
    <t>468.715   /   485.817</t>
  </si>
  <si>
    <t>470.715   /   487.817</t>
  </si>
  <si>
    <t>503.059   /   520.161</t>
  </si>
  <si>
    <t>510.885   /   527.987</t>
  </si>
  <si>
    <t>707.470   /   724.572</t>
  </si>
  <si>
    <t>7.998   /   8.084</t>
  </si>
  <si>
    <t>3.881   /   3.967</t>
  </si>
  <si>
    <t>7.574   /   7.660</t>
  </si>
  <si>
    <t>700.155   /   717.257</t>
  </si>
  <si>
    <t>691.387   /   708.489</t>
  </si>
  <si>
    <t>11.495   /   11.581</t>
  </si>
  <si>
    <t>11.619   /   11.705</t>
  </si>
  <si>
    <t>70.308   /   70.394</t>
  </si>
  <si>
    <t>711.503   /   728.605</t>
  </si>
  <si>
    <t>69.309   /   69.395</t>
  </si>
  <si>
    <t>0.293   /   0.379</t>
  </si>
  <si>
    <t>501.948   /   519.050</t>
  </si>
  <si>
    <t>-10.899   /   -10.813</t>
  </si>
  <si>
    <t>15.934   /   16.020</t>
  </si>
  <si>
    <t>467.017   /   484.119</t>
  </si>
  <si>
    <t>3.765   /   3.851</t>
  </si>
  <si>
    <t>5.765   /   5.851</t>
  </si>
  <si>
    <t>458.073   /   475.175</t>
  </si>
  <si>
    <t>-0.134   /   -0.048</t>
  </si>
  <si>
    <t>484.772   /   501.874</t>
  </si>
  <si>
    <t>26.358   /   26.444</t>
  </si>
  <si>
    <t>-4.464   /   -4.378</t>
  </si>
  <si>
    <t>436.877   /   453.979</t>
  </si>
  <si>
    <t>-4.898   /   -4.812</t>
  </si>
  <si>
    <t>-29.625   /   -29.539</t>
  </si>
  <si>
    <t>-0.173   /   -0.087</t>
  </si>
  <si>
    <t>0.001   /   0.087</t>
  </si>
  <si>
    <t>17.955   /   18.041</t>
  </si>
  <si>
    <t>17.800   /   17.886</t>
  </si>
  <si>
    <t>-6.670   /   -6.584</t>
  </si>
  <si>
    <t>163.881   /   180.983</t>
  </si>
  <si>
    <t>703.757   /   720.859</t>
  </si>
  <si>
    <t>698.390   /   715.492</t>
  </si>
  <si>
    <t>682.820   /   699.922</t>
  </si>
  <si>
    <t>690.640   /   707.742</t>
  </si>
  <si>
    <t>667.441   /   684.543</t>
  </si>
  <si>
    <t>692.871   /   709.973</t>
  </si>
  <si>
    <t>1.780   /   1.866</t>
  </si>
  <si>
    <t>20.476   /   20.562</t>
  </si>
  <si>
    <t>704.559   /   721.661</t>
  </si>
  <si>
    <t>710.489   /   727.591</t>
  </si>
  <si>
    <t>1751.214   /   1768.316</t>
  </si>
  <si>
    <t>1044.694   /   1061.796</t>
  </si>
  <si>
    <t>740.314   /   757.416</t>
  </si>
  <si>
    <t>742.556   /   759.658</t>
  </si>
  <si>
    <t>26.493   /   26.579</t>
  </si>
  <si>
    <t>39.604   /   39.690</t>
  </si>
  <si>
    <t>21.493   /   21.579</t>
  </si>
  <si>
    <t>-2.274   /   -2.188</t>
  </si>
  <si>
    <t>37.435   /   37.521</t>
  </si>
  <si>
    <t>-27.093   /   -27.007</t>
  </si>
  <si>
    <t>184.774   /   201.876</t>
  </si>
  <si>
    <t>-191.809   /   -191.723</t>
  </si>
  <si>
    <t>67.458   /   67.544</t>
  </si>
  <si>
    <t>44.145   /   44.231</t>
  </si>
  <si>
    <t>5.855   /   5.941</t>
  </si>
  <si>
    <t>5.999   /   6.085</t>
  </si>
  <si>
    <t>339.958   /   357.060</t>
  </si>
  <si>
    <t>325.344   /   342.446</t>
  </si>
  <si>
    <t>404.413   /   421.515</t>
  </si>
  <si>
    <t>324.385   /   341.487</t>
  </si>
  <si>
    <t>705.592   /   722.694</t>
  </si>
  <si>
    <t>1413.509   /   1430.611</t>
  </si>
  <si>
    <t>41.535   /   41.621</t>
  </si>
  <si>
    <t>43.280   /   43.366</t>
  </si>
  <si>
    <t>0.719   /   0.805</t>
  </si>
  <si>
    <t>0.156   /   0.242</t>
  </si>
  <si>
    <t>477.011   /   494.113</t>
  </si>
  <si>
    <t>-0.530   /   -0.444</t>
  </si>
  <si>
    <t>33.525   /   33.611</t>
  </si>
  <si>
    <t>3.602   /   3.688</t>
  </si>
  <si>
    <t>466.932   /   484.034</t>
  </si>
  <si>
    <t>29.882   /   29.968</t>
  </si>
  <si>
    <t>-1.093   /   -1.007</t>
  </si>
  <si>
    <t>-25.649   /   -25.563</t>
  </si>
  <si>
    <t>85.124   /   102.226</t>
  </si>
  <si>
    <t>7.567   /   7.653</t>
  </si>
  <si>
    <t>17.455   /   17.541</t>
  </si>
  <si>
    <t>15.564   /   15.650</t>
  </si>
  <si>
    <t>26.258   /   26.344</t>
  </si>
  <si>
    <t>-0.614   /   -0.528</t>
  </si>
  <si>
    <t>11.980   /   12.066</t>
  </si>
  <si>
    <t>36.822   /   36.908</t>
  </si>
  <si>
    <t>-130.975   /   -130.889</t>
  </si>
  <si>
    <t>-1.426   /   -1.340</t>
  </si>
  <si>
    <t>34.525   /   34.611</t>
  </si>
  <si>
    <t>10.037   /   10.123</t>
  </si>
  <si>
    <t>11.870   /   11.956</t>
  </si>
  <si>
    <t>1.700   /   1.786</t>
  </si>
  <si>
    <t>12.448   /   12.534</t>
  </si>
  <si>
    <t>2.250   /   2.336</t>
  </si>
  <si>
    <t>0.518   /   0.604</t>
  </si>
  <si>
    <t>490.748   /   507.850</t>
  </si>
  <si>
    <t>71.619   /   71.705</t>
  </si>
  <si>
    <t>1.069   /   1.155</t>
  </si>
  <si>
    <t>541.829   /   558.931</t>
  </si>
  <si>
    <t>87.173   /   104.275</t>
  </si>
  <si>
    <t>4.207   /   4.293</t>
  </si>
  <si>
    <t>-32.645   /   -32.559</t>
  </si>
  <si>
    <t>82.921   /   100.023</t>
  </si>
  <si>
    <t>0.442   /   0.528</t>
  </si>
  <si>
    <t>76.579   /   93.681</t>
  </si>
  <si>
    <t>75.772   /   92.874</t>
  </si>
  <si>
    <t>76.319   /   93.421</t>
  </si>
  <si>
    <t>677.441   /   694.543</t>
  </si>
  <si>
    <t>718.585   /   735.687</t>
  </si>
  <si>
    <t>14.888   /   14.974</t>
  </si>
  <si>
    <t>0.084   /   0.170</t>
  </si>
  <si>
    <t>12.006   /   12.092</t>
  </si>
  <si>
    <t>73.257   /   73.343</t>
  </si>
  <si>
    <t>2.029   /   2.115</t>
  </si>
  <si>
    <t>29.539   /   29.625</t>
  </si>
  <si>
    <t>2.392   /   2.478</t>
  </si>
  <si>
    <t>0.054   /   0.140</t>
  </si>
  <si>
    <t>2.191   /   2.277</t>
  </si>
  <si>
    <t>-0.081   /   0.005</t>
  </si>
  <si>
    <t>14.135   /   14.221</t>
  </si>
  <si>
    <t>35.139   /   35.265</t>
  </si>
  <si>
    <t>39.492   /   39.618</t>
  </si>
  <si>
    <t>54.358   /   54.484</t>
  </si>
  <si>
    <t>37.514   /   37.640</t>
  </si>
  <si>
    <t>16.576   /   16.702</t>
  </si>
  <si>
    <t>38.715   /   38.841</t>
  </si>
  <si>
    <t>187.995   /   213.353</t>
  </si>
  <si>
    <t>34.700   /   34.826</t>
  </si>
  <si>
    <t>37.549   /   37.675</t>
  </si>
  <si>
    <t>33.170   /   33.296</t>
  </si>
  <si>
    <t>22.575   /   22.701</t>
  </si>
  <si>
    <t>2.352   /   2.478</t>
  </si>
  <si>
    <t>2.500   /   2.626</t>
  </si>
  <si>
    <t>2.428   /   2.554</t>
  </si>
  <si>
    <t>2.531   /   2.657</t>
  </si>
  <si>
    <t>-11.224   /   -11.098</t>
  </si>
  <si>
    <t>-7.403   /   -7.277</t>
  </si>
  <si>
    <t>-0.121   /   0.005</t>
  </si>
  <si>
    <t>1036.295   /   1061.653</t>
  </si>
  <si>
    <t>1.686   /   1.812</t>
  </si>
  <si>
    <t>1.755   /   1.881</t>
  </si>
  <si>
    <t>0.833   /   0.959</t>
  </si>
  <si>
    <t>0.775   /   0.901</t>
  </si>
  <si>
    <t>23.454   /   23.580</t>
  </si>
  <si>
    <t>27.454   /   27.580</t>
  </si>
  <si>
    <t>0.100   /   0.226</t>
  </si>
  <si>
    <t>-60.326   /   -60.200</t>
  </si>
  <si>
    <t>3.599   /   3.725</t>
  </si>
  <si>
    <t>3.005   /   3.131</t>
  </si>
  <si>
    <t>60.133   /   60.259</t>
  </si>
  <si>
    <t>1.775   /   1.901</t>
  </si>
  <si>
    <t>-0.166   /   -0.040</t>
  </si>
  <si>
    <t>-0.088   /   0.038</t>
  </si>
  <si>
    <t>-0.187   /   -0.061</t>
  </si>
  <si>
    <t>-0.497   /   -0.371</t>
  </si>
  <si>
    <t>18.020   /   18.146</t>
  </si>
  <si>
    <t>-0.217   /   -0.091</t>
  </si>
  <si>
    <t>26.988   /   27.114</t>
  </si>
  <si>
    <t>0.009   /   0.135</t>
  </si>
  <si>
    <t>-0.161   /   -0.035</t>
  </si>
  <si>
    <t>-0.095   /   0.031</t>
  </si>
  <si>
    <t>0.071   /   0.197</t>
  </si>
  <si>
    <t>1.913   /   2.039</t>
  </si>
  <si>
    <t>-11.167   /   -11.041</t>
  </si>
  <si>
    <t>2.042   /   2.168</t>
  </si>
  <si>
    <t>-0.215   /   -0.089</t>
  </si>
  <si>
    <t>13.544   /   13.670</t>
  </si>
  <si>
    <t>64.376   /   89.734</t>
  </si>
  <si>
    <t>476.623   /   501.981</t>
  </si>
  <si>
    <t>-4.398   /   -4.272</t>
  </si>
  <si>
    <t>5.334   /   5.460</t>
  </si>
  <si>
    <t>2.437   /   2.563</t>
  </si>
  <si>
    <t>16.054   /   16.180</t>
  </si>
  <si>
    <t>15.813   /   15.939</t>
  </si>
  <si>
    <t>187.459   /   212.817</t>
  </si>
  <si>
    <t>-0.245   /   -0.119</t>
  </si>
  <si>
    <t>60.189   /   60.315</t>
  </si>
  <si>
    <t>2.176   /   2.302</t>
  </si>
  <si>
    <t>-0.159   /   -0.033</t>
  </si>
  <si>
    <t>-0.171   /   -0.045</t>
  </si>
  <si>
    <t>105.638   /   105.764</t>
  </si>
  <si>
    <t>-32.125   /   -31.999</t>
  </si>
  <si>
    <t>-3.165   /   -3.039</t>
  </si>
  <si>
    <t>476.273   /   501.631</t>
  </si>
  <si>
    <t>59.568   /   84.926</t>
  </si>
  <si>
    <t>15.262   /   15.388</t>
  </si>
  <si>
    <t>593.169   /   618.527</t>
  </si>
  <si>
    <t>16.564   /   16.690</t>
  </si>
  <si>
    <t>380.490   /   405.848</t>
  </si>
  <si>
    <t>-21.516   /   -21.390</t>
  </si>
  <si>
    <t>71.388   /   96.746</t>
  </si>
  <si>
    <t>71.159   /   96.517</t>
  </si>
  <si>
    <t>363.581   /   388.939</t>
  </si>
  <si>
    <t>61.395   /   86.753</t>
  </si>
  <si>
    <t>561.851   /   587.209</t>
  </si>
  <si>
    <t>516.851   /   542.209</t>
  </si>
  <si>
    <t>19.227   /   19.353</t>
  </si>
  <si>
    <t>-11.199   /   -11.073</t>
  </si>
  <si>
    <t>386.944   /   412.302</t>
  </si>
  <si>
    <t>17.737   /   17.863</t>
  </si>
  <si>
    <t>455.702   /   481.060</t>
  </si>
  <si>
    <t>15.247   /   15.373</t>
  </si>
  <si>
    <t>14.761   /   14.887</t>
  </si>
  <si>
    <t>667.991   /   693.349</t>
  </si>
  <si>
    <t>19.656   /   19.782</t>
  </si>
  <si>
    <t>650.617   /   675.975</t>
  </si>
  <si>
    <t>1.630   /   1.756</t>
  </si>
  <si>
    <t>1.665   /   1.791</t>
  </si>
  <si>
    <t>2.115   /   2.241</t>
  </si>
  <si>
    <t>2.279   /   2.405</t>
  </si>
  <si>
    <t>2.003   /   2.129</t>
  </si>
  <si>
    <t>2.076   /   2.202</t>
  </si>
  <si>
    <t>39.649   /   39.775</t>
  </si>
  <si>
    <t>38.451   /   38.577</t>
  </si>
  <si>
    <t>227.409   /   252.767</t>
  </si>
  <si>
    <t>40.078   /   40.204</t>
  </si>
  <si>
    <t>-16.263   /   -16.137</t>
  </si>
  <si>
    <t>400.081   /   425.439</t>
  </si>
  <si>
    <t>367.637   /   392.995</t>
  </si>
  <si>
    <t>670.447   /   695.805</t>
  </si>
  <si>
    <t>667.904   /   693.262</t>
  </si>
  <si>
    <t>704.815   /   730.173</t>
  </si>
  <si>
    <t>8.462   /   8.588</t>
  </si>
  <si>
    <t>8.737   /   8.863</t>
  </si>
  <si>
    <t>18.670   /   18.796</t>
  </si>
  <si>
    <t>1.059   /   1.185</t>
  </si>
  <si>
    <t>720.815   /   746.173</t>
  </si>
  <si>
    <t>23.988   /   24.114</t>
  </si>
  <si>
    <t>19.959   /   20.085</t>
  </si>
  <si>
    <t>10.576   /   10.702</t>
  </si>
  <si>
    <t>-40.746   /   -40.620</t>
  </si>
  <si>
    <t>0.154   /   0.280</t>
  </si>
  <si>
    <t>17.382   /   17.508</t>
  </si>
  <si>
    <t>7.626   /   7.752</t>
  </si>
  <si>
    <t>6.025   /   6.151</t>
  </si>
  <si>
    <t>-81.429   /   -81.303</t>
  </si>
  <si>
    <t>5.844   /   5.970</t>
  </si>
  <si>
    <t>31.895   /   32.021</t>
  </si>
  <si>
    <t>-5.347   /   -5.221</t>
  </si>
  <si>
    <t>421.014   /   446.372</t>
  </si>
  <si>
    <t>-3.133   /   -3.007</t>
  </si>
  <si>
    <t>627.487   /   652.845</t>
  </si>
  <si>
    <t>629.736   /   655.094</t>
  </si>
  <si>
    <t>612.785   /   638.143</t>
  </si>
  <si>
    <t>19.987   /   20.113</t>
  </si>
  <si>
    <t>681.255   /   706.613</t>
  </si>
  <si>
    <t>14.649   /   14.775</t>
  </si>
  <si>
    <t>-4.935   /   -4.809</t>
  </si>
  <si>
    <t>578.363   /   603.721</t>
  </si>
  <si>
    <t>-4.954   /   -4.828</t>
  </si>
  <si>
    <t>546.244   /   571.602</t>
  </si>
  <si>
    <t>669.624   /   694.982</t>
  </si>
  <si>
    <t>-16.161   /   -16.035</t>
  </si>
  <si>
    <t>-89.429   /   -89.303</t>
  </si>
  <si>
    <t>10777.129   /   10802.487</t>
  </si>
  <si>
    <t>139.091   /   164.449</t>
  </si>
  <si>
    <t>9.580   /   9.706</t>
  </si>
  <si>
    <t>705.127   /   730.485</t>
  </si>
  <si>
    <t>11.447   /   11.573</t>
  </si>
  <si>
    <t>17.076   /   17.202</t>
  </si>
  <si>
    <t>4.717   /   4.843</t>
  </si>
  <si>
    <t>-4.119   /   -3.993</t>
  </si>
  <si>
    <t>67.237   /   67.363</t>
  </si>
  <si>
    <t>7.320   /   7.446</t>
  </si>
  <si>
    <t>3.717   /   3.843</t>
  </si>
  <si>
    <t>65.057   /   65.183</t>
  </si>
  <si>
    <t>4.951   /   5.077</t>
  </si>
  <si>
    <t>1.825   /   1.951</t>
  </si>
  <si>
    <t>1.875   /   2.001</t>
  </si>
  <si>
    <t>-0.176   /   -0.050</t>
  </si>
  <si>
    <t>2.229   /   2.355</t>
  </si>
  <si>
    <t>-4.291   /   -4.165</t>
  </si>
  <si>
    <t>24.147   /   24.273</t>
  </si>
  <si>
    <t>50.427   /   50.553</t>
  </si>
  <si>
    <t>0.083   /   0.209</t>
  </si>
  <si>
    <t>477.362   /   502.720</t>
  </si>
  <si>
    <t>67.653   /   67.779</t>
  </si>
  <si>
    <t>476.962   /   502.320</t>
  </si>
  <si>
    <t>1.496   /   1.622</t>
  </si>
  <si>
    <t>24.148   /   24.274</t>
  </si>
  <si>
    <t>6.970   /   7.096</t>
  </si>
  <si>
    <t>-0.340   /   -0.214</t>
  </si>
  <si>
    <t>-0.077   /   0.049</t>
  </si>
  <si>
    <t>1.720   /   1.846</t>
  </si>
  <si>
    <t>309.686   /   335.044</t>
  </si>
  <si>
    <t>0.108   /   0.234</t>
  </si>
  <si>
    <t>654.481   /   679.839</t>
  </si>
  <si>
    <t>27.642   /   27.768</t>
  </si>
  <si>
    <t>-0.050   /   0.076</t>
  </si>
  <si>
    <t>11.817   /   11.943</t>
  </si>
  <si>
    <t>12.031   /   12.157</t>
  </si>
  <si>
    <t>0.290   /   0.416</t>
  </si>
  <si>
    <t>0.380   /   0.506</t>
  </si>
  <si>
    <t>15.416   /   15.542</t>
  </si>
  <si>
    <t>2.213   /   2.339</t>
  </si>
  <si>
    <t>-0.040   /   0.086</t>
  </si>
  <si>
    <t>-0.177   /   -0.051</t>
  </si>
  <si>
    <t>-0.167   /   -0.041</t>
  </si>
  <si>
    <t>2.459   /   2.585</t>
  </si>
  <si>
    <t>0.187   /   0.313</t>
  </si>
  <si>
    <t>0.307   /   0.433</t>
  </si>
  <si>
    <t>38.248   /   38.374</t>
  </si>
  <si>
    <t>37.359   /   37.485</t>
  </si>
  <si>
    <t>655.071   /   680.429</t>
  </si>
  <si>
    <t>1043.463   /   1068.821</t>
  </si>
  <si>
    <t>1138.486   /   1163.844</t>
  </si>
  <si>
    <t>382.038   /   407.396</t>
  </si>
  <si>
    <t>384.038   /   409.396</t>
  </si>
  <si>
    <t>479.502   /   504.860</t>
  </si>
  <si>
    <t>489.335   /   514.693</t>
  </si>
  <si>
    <t>660.815   /   686.173</t>
  </si>
  <si>
    <t>7.027   /   7.153</t>
  </si>
  <si>
    <t>1.617   /   1.743</t>
  </si>
  <si>
    <t>-64.326   /   -64.200</t>
  </si>
  <si>
    <t>620.090   /   645.448</t>
  </si>
  <si>
    <t>654.023   /   679.381</t>
  </si>
  <si>
    <t>7.748   /   7.874</t>
  </si>
  <si>
    <t>7.297   /   7.423</t>
  </si>
  <si>
    <t>62.326   /   62.452</t>
  </si>
  <si>
    <t>637.994   /   663.352</t>
  </si>
  <si>
    <t>66.946   /   67.072</t>
  </si>
  <si>
    <t>0.196   /   0.322</t>
  </si>
  <si>
    <t>460.650   /   486.008</t>
  </si>
  <si>
    <t>-9.655   /   -9.529</t>
  </si>
  <si>
    <t>20.636   /   20.762</t>
  </si>
  <si>
    <t>406.361   /   431.719</t>
  </si>
  <si>
    <t>-32.195   /   -32.069</t>
  </si>
  <si>
    <t>-30.195   /   -30.069</t>
  </si>
  <si>
    <t>400.510   /   425.868</t>
  </si>
  <si>
    <t>-0.496   /   -0.370</t>
  </si>
  <si>
    <t>430.605   /   455.963</t>
  </si>
  <si>
    <t>29.907   /   30.033</t>
  </si>
  <si>
    <t>-10.433   /   -10.307</t>
  </si>
  <si>
    <t>372.528   /   397.886</t>
  </si>
  <si>
    <t>-4.963   /   -4.837</t>
  </si>
  <si>
    <t>-42.343   /   -42.217</t>
  </si>
  <si>
    <t>1.558   /   1.684</t>
  </si>
  <si>
    <t>-1.613   /   -1.487</t>
  </si>
  <si>
    <t>16.988   /   17.114</t>
  </si>
  <si>
    <t>16.264   /   16.390</t>
  </si>
  <si>
    <t>-5.375   /   -5.249</t>
  </si>
  <si>
    <t>171.062   /   196.420</t>
  </si>
  <si>
    <t>664.598   /   689.956</t>
  </si>
  <si>
    <t>655.616   /   680.974</t>
  </si>
  <si>
    <t>649.694   /   675.052</t>
  </si>
  <si>
    <t>644.369   /   669.727</t>
  </si>
  <si>
    <t>587.736   /   613.094</t>
  </si>
  <si>
    <t>652.148   /   677.506</t>
  </si>
  <si>
    <t>3.075   /   3.201</t>
  </si>
  <si>
    <t>17.959   /   18.085</t>
  </si>
  <si>
    <t>658.713   /   684.071</t>
  </si>
  <si>
    <t>18.454   /   18.580</t>
  </si>
  <si>
    <t>635.711   /   661.069</t>
  </si>
  <si>
    <t>1648.496   /   1673.854</t>
  </si>
  <si>
    <t>704.551   /   729.909</t>
  </si>
  <si>
    <t>705.768   /   731.126</t>
  </si>
  <si>
    <t>27.564   /   27.690</t>
  </si>
  <si>
    <t>51.615   /   51.741</t>
  </si>
  <si>
    <t>22.564   /   22.690</t>
  </si>
  <si>
    <t>-1.263   /   -1.137</t>
  </si>
  <si>
    <t>50.387   /   50.513</t>
  </si>
  <si>
    <t>-24.513   /   -24.387</t>
  </si>
  <si>
    <t>187.571   /   212.929</t>
  </si>
  <si>
    <t>-196.558   /   -196.432</t>
  </si>
  <si>
    <t>84.633   /   84.759</t>
  </si>
  <si>
    <t>52.448   /   52.574</t>
  </si>
  <si>
    <t>2.618   /   2.744</t>
  </si>
  <si>
    <t>2.974   /   3.100</t>
  </si>
  <si>
    <t>309.786   /   335.144</t>
  </si>
  <si>
    <t>314.300   /   339.658</t>
  </si>
  <si>
    <t>376.693   /   402.051</t>
  </si>
  <si>
    <t>313.335   /   338.693</t>
  </si>
  <si>
    <t>665.051   /   690.409</t>
  </si>
  <si>
    <t>1341.463   /   1366.821</t>
  </si>
  <si>
    <t>38.511   /   38.637</t>
  </si>
  <si>
    <t>39.764   /   39.890</t>
  </si>
  <si>
    <t>-6.489   /   -6.363</t>
  </si>
  <si>
    <t>-8.578   /   -8.452</t>
  </si>
  <si>
    <t>402.194   /   427.552</t>
  </si>
  <si>
    <t>-5.909   /   -5.783</t>
  </si>
  <si>
    <t>25.810   /   25.936</t>
  </si>
  <si>
    <t>13.287   /   13.413</t>
  </si>
  <si>
    <t>385.107   /   410.465</t>
  </si>
  <si>
    <t>12.103   /   12.229</t>
  </si>
  <si>
    <t>-7.998   /   -7.872</t>
  </si>
  <si>
    <t>-16.074   /   -15.948</t>
  </si>
  <si>
    <t>73.654   /   99.012</t>
  </si>
  <si>
    <t>9.298   /   9.424</t>
  </si>
  <si>
    <t>16.488   /   16.614</t>
  </si>
  <si>
    <t>16.878   /   17.004</t>
  </si>
  <si>
    <t>29.807   /   29.933</t>
  </si>
  <si>
    <t>-0.206   /   -0.080</t>
  </si>
  <si>
    <t>8.185   /   8.311</t>
  </si>
  <si>
    <t>33.261   /   33.387</t>
  </si>
  <si>
    <t>-147.916   /   -147.790</t>
  </si>
  <si>
    <t>-0.246   /   -0.120</t>
  </si>
  <si>
    <t>26.810   /   26.936</t>
  </si>
  <si>
    <t>6.141   /   6.267</t>
  </si>
  <si>
    <t>9.382   /   9.508</t>
  </si>
  <si>
    <t>2.995   /   3.121</t>
  </si>
  <si>
    <t>10.428   /   10.554</t>
  </si>
  <si>
    <t>3.981   /   4.107</t>
  </si>
  <si>
    <t>407.581   /   432.939</t>
  </si>
  <si>
    <t>65.061   /   65.187</t>
  </si>
  <si>
    <t>1.175   /   1.301</t>
  </si>
  <si>
    <t>494.988   /   520.346</t>
  </si>
  <si>
    <t>75.100   /   100.458</t>
  </si>
  <si>
    <t>5.938   /   6.064</t>
  </si>
  <si>
    <t>-24.375   /   -24.249</t>
  </si>
  <si>
    <t>74.880   /   100.238</t>
  </si>
  <si>
    <t>0.907   /   1.033</t>
  </si>
  <si>
    <t>64.327   /   89.685</t>
  </si>
  <si>
    <t>65.175   /   90.533</t>
  </si>
  <si>
    <t>66.148   /   91.506</t>
  </si>
  <si>
    <t>597.736   /   623.094</t>
  </si>
  <si>
    <t>674.307   /   699.665</t>
  </si>
  <si>
    <t>15.087   /   15.213</t>
  </si>
  <si>
    <t>-1.554   /   -1.428</t>
  </si>
  <si>
    <t>13.672   /   13.798</t>
  </si>
  <si>
    <t>77.877   /   78.003</t>
  </si>
  <si>
    <t>1.845   /   1.971</t>
  </si>
  <si>
    <t>42.217   /   42.343</t>
  </si>
  <si>
    <t>2.246   /   2.372</t>
  </si>
  <si>
    <t>1.962   /   2.088</t>
  </si>
  <si>
    <t>15.095   /   15.221</t>
  </si>
  <si>
    <t>34.476   /   34.620</t>
  </si>
  <si>
    <t>37.984   /   38.128</t>
  </si>
  <si>
    <t>43.886   /   44.030</t>
  </si>
  <si>
    <t>38.404   /   38.548</t>
  </si>
  <si>
    <t>15.413   /   15.557</t>
  </si>
  <si>
    <t>38.936   /   39.080</t>
  </si>
  <si>
    <t>175.268   /   204.160</t>
  </si>
  <si>
    <t>33.185   /   33.329</t>
  </si>
  <si>
    <t>38.557   /   38.701</t>
  </si>
  <si>
    <t>32.242   /   32.386</t>
  </si>
  <si>
    <t>23.515   /   23.659</t>
  </si>
  <si>
    <t>3.078   /   3.222</t>
  </si>
  <si>
    <t>3.163   /   3.307</t>
  </si>
  <si>
    <t>3.047   /   3.191</t>
  </si>
  <si>
    <t>3.474   /   3.618</t>
  </si>
  <si>
    <t>-12.855   /   -12.711</t>
  </si>
  <si>
    <t>-8.806   /   -8.662</t>
  </si>
  <si>
    <t>1024.067   /   1052.959</t>
  </si>
  <si>
    <t>1.581   /   1.725</t>
  </si>
  <si>
    <t>1.677   /   1.821</t>
  </si>
  <si>
    <t>23.175   /   23.319</t>
  </si>
  <si>
    <t>27.175   /   27.319</t>
  </si>
  <si>
    <t>0.089   /   0.233</t>
  </si>
  <si>
    <t>-81.167   /   -81.023</t>
  </si>
  <si>
    <t>3.540   /   3.684</t>
  </si>
  <si>
    <t>2.927   /   3.071</t>
  </si>
  <si>
    <t>56.611   /   56.755</t>
  </si>
  <si>
    <t>1.697   /   1.841</t>
  </si>
  <si>
    <t>-0.162   /   -0.018</t>
  </si>
  <si>
    <t>-0.079   /   0.065</t>
  </si>
  <si>
    <t>-0.197   /   -0.053</t>
  </si>
  <si>
    <t>-0.177   /   -0.033</t>
  </si>
  <si>
    <t>-0.578   /   -0.434</t>
  </si>
  <si>
    <t>15.924   /   16.068</t>
  </si>
  <si>
    <t>-0.252   /   -0.108</t>
  </si>
  <si>
    <t>25.784   /   25.928</t>
  </si>
  <si>
    <t>0.012   /   0.156</t>
  </si>
  <si>
    <t>-0.184   /   -0.040</t>
  </si>
  <si>
    <t>-0.095   /   0.049</t>
  </si>
  <si>
    <t>0.075   /   0.219</t>
  </si>
  <si>
    <t>1.841   /   1.985</t>
  </si>
  <si>
    <t>-12.982   /   -12.838</t>
  </si>
  <si>
    <t>1.945   /   2.089</t>
  </si>
  <si>
    <t>-0.239   /   -0.095</t>
  </si>
  <si>
    <t>10.597   /   10.741</t>
  </si>
  <si>
    <t>59.586   /   88.478</t>
  </si>
  <si>
    <t>455.656   /   484.548</t>
  </si>
  <si>
    <t>-5.135   /   -4.991</t>
  </si>
  <si>
    <t>4.256   /   4.400</t>
  </si>
  <si>
    <t>3.179   /   3.323</t>
  </si>
  <si>
    <t>16.643   /   16.787</t>
  </si>
  <si>
    <t>20.572   /   20.716</t>
  </si>
  <si>
    <t>177.038   /   205.930</t>
  </si>
  <si>
    <t>-0.269   /   -0.125</t>
  </si>
  <si>
    <t>56.487   /   56.631</t>
  </si>
  <si>
    <t>2.092   /   2.236</t>
  </si>
  <si>
    <t>-0.167   /   -0.023</t>
  </si>
  <si>
    <t>108.277   /   108.421</t>
  </si>
  <si>
    <t>-51.814   /   -51.670</t>
  </si>
  <si>
    <t>-4.745   /   -4.601</t>
  </si>
  <si>
    <t>455.306   /   484.198</t>
  </si>
  <si>
    <t>55.549   /   84.441</t>
  </si>
  <si>
    <t>12.174   /   12.318</t>
  </si>
  <si>
    <t>563.950   /   592.842</t>
  </si>
  <si>
    <t>13.758   /   13.902</t>
  </si>
  <si>
    <t>353.580   /   382.472</t>
  </si>
  <si>
    <t>-20.866   /   -20.722</t>
  </si>
  <si>
    <t>66.727   /   95.619</t>
  </si>
  <si>
    <t>66.231   /   95.123</t>
  </si>
  <si>
    <t>334.983   /   363.875</t>
  </si>
  <si>
    <t>56.343   /   85.235</t>
  </si>
  <si>
    <t>532.731   /   561.623</t>
  </si>
  <si>
    <t>487.731   /   516.623</t>
  </si>
  <si>
    <t>18.384   /   18.528</t>
  </si>
  <si>
    <t>-13.071   /   -12.927</t>
  </si>
  <si>
    <t>360.994   /   389.886</t>
  </si>
  <si>
    <t>18.928   /   19.072</t>
  </si>
  <si>
    <t>430.481   /   459.373</t>
  </si>
  <si>
    <t>16.678   /   16.822</t>
  </si>
  <si>
    <t>11.610   /   11.754</t>
  </si>
  <si>
    <t>650.241   /   679.133</t>
  </si>
  <si>
    <t>19.643   /   19.787</t>
  </si>
  <si>
    <t>633.351   /   662.243</t>
  </si>
  <si>
    <t>1.438   /   1.582</t>
  </si>
  <si>
    <t>-0.191   /   -0.047</t>
  </si>
  <si>
    <t>1.587   /   1.731</t>
  </si>
  <si>
    <t>2.043   /   2.187</t>
  </si>
  <si>
    <t>2.848   /   2.992</t>
  </si>
  <si>
    <t>2.398   /   2.542</t>
  </si>
  <si>
    <t>1.992   /   2.136</t>
  </si>
  <si>
    <t>39.233   /   39.377</t>
  </si>
  <si>
    <t>36.838   /   36.982</t>
  </si>
  <si>
    <t>213.341   /   242.233</t>
  </si>
  <si>
    <t>39.644   /   39.788</t>
  </si>
  <si>
    <t>-14.571   /   -14.427</t>
  </si>
  <si>
    <t>385.024   /   413.916</t>
  </si>
  <si>
    <t>342.495   /   371.387</t>
  </si>
  <si>
    <t>653.496   /   682.388</t>
  </si>
  <si>
    <t>649.653   /   678.545</t>
  </si>
  <si>
    <t>685.225   /   714.117</t>
  </si>
  <si>
    <t>7.856   /   8.000</t>
  </si>
  <si>
    <t>9.881   /   10.025</t>
  </si>
  <si>
    <t>18.380   /   18.524</t>
  </si>
  <si>
    <t>0.950   /   1.094</t>
  </si>
  <si>
    <t>701.225   /   730.117</t>
  </si>
  <si>
    <t>22.784   /   22.928</t>
  </si>
  <si>
    <t>20.043   /   20.187</t>
  </si>
  <si>
    <t>9.413   /   9.557</t>
  </si>
  <si>
    <t>-47.329   /   -47.185</t>
  </si>
  <si>
    <t>0.260   /   0.404</t>
  </si>
  <si>
    <t>18.060   /   18.204</t>
  </si>
  <si>
    <t>6.184   /   6.328</t>
  </si>
  <si>
    <t>3.268   /   3.412</t>
  </si>
  <si>
    <t>-94.586   /   -94.442</t>
  </si>
  <si>
    <t>3.632   /   3.776</t>
  </si>
  <si>
    <t>43.835   /   43.979</t>
  </si>
  <si>
    <t>-5.440   /   -5.296</t>
  </si>
  <si>
    <t>406.856   /   435.748</t>
  </si>
  <si>
    <t>598.645   /   627.537</t>
  </si>
  <si>
    <t>602.005   /   630.897</t>
  </si>
  <si>
    <t>2.178   /   2.322</t>
  </si>
  <si>
    <t>572.881   /   601.773</t>
  </si>
  <si>
    <t>20.242   /   20.386</t>
  </si>
  <si>
    <t>662.619   /   691.511</t>
  </si>
  <si>
    <t>11.510   /   11.654</t>
  </si>
  <si>
    <t>-6.211   /   -6.067</t>
  </si>
  <si>
    <t>548.007   /   576.899</t>
  </si>
  <si>
    <t>-5.834   /   -5.690</t>
  </si>
  <si>
    <t>516.365   /   545.257</t>
  </si>
  <si>
    <t>638.511   /   667.403</t>
  </si>
  <si>
    <t>-16.184   /   -16.040</t>
  </si>
  <si>
    <t>-102.586   /   -102.442</t>
  </si>
  <si>
    <t>10122.438   /   10151.330</t>
  </si>
  <si>
    <t>143.299   /   172.191</t>
  </si>
  <si>
    <t>11.294   /   11.438</t>
  </si>
  <si>
    <t>697.537   /   726.429</t>
  </si>
  <si>
    <t>13.968   /   14.112</t>
  </si>
  <si>
    <t>15.913   /   16.057</t>
  </si>
  <si>
    <t>4.603   /   4.747</t>
  </si>
  <si>
    <t>-4.373   /   -4.229</t>
  </si>
  <si>
    <t>65.191   /   65.335</t>
  </si>
  <si>
    <t>8.330   /   8.474</t>
  </si>
  <si>
    <t>3.603   /   3.747</t>
  </si>
  <si>
    <t>61.528   /   61.672</t>
  </si>
  <si>
    <t>-0.203   /   -0.059</t>
  </si>
  <si>
    <t>1.747   /   1.891</t>
  </si>
  <si>
    <t>1.797   /   1.941</t>
  </si>
  <si>
    <t>-0.173   /   -0.029</t>
  </si>
  <si>
    <t>2.147   /   2.291</t>
  </si>
  <si>
    <t>-4.406   /   -4.262</t>
  </si>
  <si>
    <t>23.152   /   23.296</t>
  </si>
  <si>
    <t>53.939   /   54.083</t>
  </si>
  <si>
    <t>0.062   /   0.206</t>
  </si>
  <si>
    <t>457.684   /   486.576</t>
  </si>
  <si>
    <t>65.012   /   65.156</t>
  </si>
  <si>
    <t>457.284   /   486.176</t>
  </si>
  <si>
    <t>1.346   /   1.490</t>
  </si>
  <si>
    <t>8.384   /   8.528</t>
  </si>
  <si>
    <t>-0.391   /   -0.247</t>
  </si>
  <si>
    <t>-0.083   /   0.061</t>
  </si>
  <si>
    <t>1.692   /   1.836</t>
  </si>
  <si>
    <t>294.449   /   323.341</t>
  </si>
  <si>
    <t>634.321   /   663.213</t>
  </si>
  <si>
    <t>26.940   /   27.084</t>
  </si>
  <si>
    <t>-0.064   /   0.080</t>
  </si>
  <si>
    <t>0.048   /   0.192</t>
  </si>
  <si>
    <t>11.140   /   11.284</t>
  </si>
  <si>
    <t>10.079   /   10.223</t>
  </si>
  <si>
    <t>0.278   /   0.422</t>
  </si>
  <si>
    <t>0.368   /   0.512</t>
  </si>
  <si>
    <t>15.024   /   15.168</t>
  </si>
  <si>
    <t>2.141   /   2.285</t>
  </si>
  <si>
    <t>-0.183   /   -0.039</t>
  </si>
  <si>
    <t>2.369   /   2.513</t>
  </si>
  <si>
    <t>0.154   /   0.298</t>
  </si>
  <si>
    <t>0.274   /   0.418</t>
  </si>
  <si>
    <t>38.695   /   38.839</t>
  </si>
  <si>
    <t>38.652   /   38.796</t>
  </si>
  <si>
    <t>634.911   /   663.803</t>
  </si>
  <si>
    <t>1023.996   /   1052.888</t>
  </si>
  <si>
    <t>1118.996   /   1147.888</t>
  </si>
  <si>
    <t>380.455   /   409.347</t>
  </si>
  <si>
    <t>382.455   /   411.347</t>
  </si>
  <si>
    <t>477.729   /   506.621</t>
  </si>
  <si>
    <t>487.562   /   516.454</t>
  </si>
  <si>
    <t>641.225   /   670.117</t>
  </si>
  <si>
    <t>8.356   /   8.500</t>
  </si>
  <si>
    <t>1.503   /   1.647</t>
  </si>
  <si>
    <t>-85.167   /   -85.023</t>
  </si>
  <si>
    <t>590.454   /   619.346</t>
  </si>
  <si>
    <t>649.919   /   678.811</t>
  </si>
  <si>
    <t>6.101   /   6.245</t>
  </si>
  <si>
    <t>5.567   /   5.711</t>
  </si>
  <si>
    <t>61.810   /   61.954</t>
  </si>
  <si>
    <t>608.509   /   637.401</t>
  </si>
  <si>
    <t>64.894   /   65.038</t>
  </si>
  <si>
    <t>0.183   /   0.327</t>
  </si>
  <si>
    <t>434.294   /   463.186</t>
  </si>
  <si>
    <t>-9.659   /   -9.515</t>
  </si>
  <si>
    <t>389.903   /   418.795</t>
  </si>
  <si>
    <t>-42.620   /   -42.476</t>
  </si>
  <si>
    <t>-40.620   /   -40.476</t>
  </si>
  <si>
    <t>386.235   /   415.127</t>
  </si>
  <si>
    <t>-1.287   /   -1.143</t>
  </si>
  <si>
    <t>416.443   /   445.335</t>
  </si>
  <si>
    <t>30.029   /   30.173</t>
  </si>
  <si>
    <t>-12.435   /   -12.291</t>
  </si>
  <si>
    <t>346.409   /   375.301</t>
  </si>
  <si>
    <t>-3.972   /   -3.828</t>
  </si>
  <si>
    <t>-43.412   /   -43.268</t>
  </si>
  <si>
    <t>1.847   /   1.991</t>
  </si>
  <si>
    <t>15.784   /   15.928</t>
  </si>
  <si>
    <t>16.012   /   16.156</t>
  </si>
  <si>
    <t>-5.166   /   -5.022</t>
  </si>
  <si>
    <t>176.083   /   204.975</t>
  </si>
  <si>
    <t>647.007   /   675.899</t>
  </si>
  <si>
    <t>636.524   /   665.416</t>
  </si>
  <si>
    <t>631.469   /   660.361</t>
  </si>
  <si>
    <t>631.392   /   660.284</t>
  </si>
  <si>
    <t>560.005   /   588.897</t>
  </si>
  <si>
    <t>632.997   /   661.889</t>
  </si>
  <si>
    <t>3.284   /   3.428</t>
  </si>
  <si>
    <t>18.043   /   18.187</t>
  </si>
  <si>
    <t>639.441   /   668.333</t>
  </si>
  <si>
    <t>18.175   /   18.319</t>
  </si>
  <si>
    <t>605.440   /   634.332</t>
  </si>
  <si>
    <t>1628.996   /   1657.888</t>
  </si>
  <si>
    <t>688.519   /   717.411</t>
  </si>
  <si>
    <t>689.020   /   717.912</t>
  </si>
  <si>
    <t>24.758   /   24.902</t>
  </si>
  <si>
    <t>54.413   /   54.557</t>
  </si>
  <si>
    <t>19.758   /   19.902</t>
  </si>
  <si>
    <t>53.899   /   54.043</t>
  </si>
  <si>
    <t>192.256   /   221.148</t>
  </si>
  <si>
    <t>-202.943   /   -202.799</t>
  </si>
  <si>
    <t>85.274   /   85.418</t>
  </si>
  <si>
    <t>40.988   /   41.132</t>
  </si>
  <si>
    <t>0.720   /   0.864</t>
  </si>
  <si>
    <t>1.053   /   1.197</t>
  </si>
  <si>
    <t>294.549   /   323.441</t>
  </si>
  <si>
    <t>308.203   /   337.095</t>
  </si>
  <si>
    <t>365.390   /   394.282</t>
  </si>
  <si>
    <t>323.562   /   352.454</t>
  </si>
  <si>
    <t>663.650   /   692.542</t>
  </si>
  <si>
    <t>1321.996   /   1350.888</t>
  </si>
  <si>
    <t>45.392   /   45.536</t>
  </si>
  <si>
    <t>46.869   /   47.013</t>
  </si>
  <si>
    <t>-8.582   /   -8.438</t>
  </si>
  <si>
    <t>-10.947   /   -10.803</t>
  </si>
  <si>
    <t>375.227   /   404.119</t>
  </si>
  <si>
    <t>-7.968   /   -7.824</t>
  </si>
  <si>
    <t>25.441   /   25.585</t>
  </si>
  <si>
    <t>15.028   /   15.172</t>
  </si>
  <si>
    <t>356.317   /   385.209</t>
  </si>
  <si>
    <t>9.781   /   9.925</t>
  </si>
  <si>
    <t>-10.422   /   -10.278</t>
  </si>
  <si>
    <t>-22.610   /   -22.466</t>
  </si>
  <si>
    <t>68.117   /   97.009</t>
  </si>
  <si>
    <t>9.587   /   9.731</t>
  </si>
  <si>
    <t>15.284   /   15.428</t>
  </si>
  <si>
    <t>15.811   /   15.955</t>
  </si>
  <si>
    <t>29.929   /   30.073</t>
  </si>
  <si>
    <t>-0.110   /   0.034</t>
  </si>
  <si>
    <t>6.231   /   6.375</t>
  </si>
  <si>
    <t>32.902   /   33.046</t>
  </si>
  <si>
    <t>-151.407   /   -151.263</t>
  </si>
  <si>
    <t>-0.129   /   0.015</t>
  </si>
  <si>
    <t>26.441   /   26.585</t>
  </si>
  <si>
    <t>4.319   /   4.463</t>
  </si>
  <si>
    <t>8.410   /   8.554</t>
  </si>
  <si>
    <t>3.204   /   3.348</t>
  </si>
  <si>
    <t>10.013   /   10.157</t>
  </si>
  <si>
    <t>4.270   /   4.414</t>
  </si>
  <si>
    <t>378.983   /   407.875</t>
  </si>
  <si>
    <t>61.947   /   62.091</t>
  </si>
  <si>
    <t>468.402   /   497.294</t>
  </si>
  <si>
    <t>70.342   /   99.234</t>
  </si>
  <si>
    <t>6.227   /   6.371</t>
  </si>
  <si>
    <t>-30.424   /   -30.280</t>
  </si>
  <si>
    <t>69.949   /   98.841</t>
  </si>
  <si>
    <t>0.862   /   1.006</t>
  </si>
  <si>
    <t>58.920   /   87.812</t>
  </si>
  <si>
    <t>59.959   /   88.851</t>
  </si>
  <si>
    <t>61.341   /   90.233</t>
  </si>
  <si>
    <t>570.005   /   598.897</t>
  </si>
  <si>
    <t>659.166   /   688.058</t>
  </si>
  <si>
    <t>19.378   /   19.522</t>
  </si>
  <si>
    <t>-1.897   /   -1.753</t>
  </si>
  <si>
    <t>15.581   /   15.725</t>
  </si>
  <si>
    <t>83.117   /   83.261</t>
  </si>
  <si>
    <t>1.767   /   1.911</t>
  </si>
  <si>
    <t>43.268   /   43.412</t>
  </si>
  <si>
    <t>2.162   /   2.306</t>
  </si>
  <si>
    <t>1.865   /   2.009</t>
  </si>
  <si>
    <t>12.005   /   12.149</t>
  </si>
  <si>
    <t>33.639   /   33.795</t>
  </si>
  <si>
    <t>38.040   /   38.196</t>
  </si>
  <si>
    <t>35.526   /   35.682</t>
  </si>
  <si>
    <t>39.172   /   39.328</t>
  </si>
  <si>
    <t>15.716   /   15.872</t>
  </si>
  <si>
    <t>39.150   /   39.306</t>
  </si>
  <si>
    <t>163.239   /   194.405</t>
  </si>
  <si>
    <t>31.584   /   31.740</t>
  </si>
  <si>
    <t>40.471   /   40.627</t>
  </si>
  <si>
    <t>31.797   /   31.953</t>
  </si>
  <si>
    <t>23.624   /   23.780</t>
  </si>
  <si>
    <t>3.813   /   3.969</t>
  </si>
  <si>
    <t>3.822   /   3.978</t>
  </si>
  <si>
    <t>4.004   /   4.160</t>
  </si>
  <si>
    <t>4.212   /   4.368</t>
  </si>
  <si>
    <t>-12.106   /   -11.950</t>
  </si>
  <si>
    <t>-9.519   /   -9.363</t>
  </si>
  <si>
    <t>-0.117   /   0.039</t>
  </si>
  <si>
    <t>1019.120   /   1050.286</t>
  </si>
  <si>
    <t>1.522   /   1.678</t>
  </si>
  <si>
    <t>1.659   /   1.815</t>
  </si>
  <si>
    <t>23.344   /   23.500</t>
  </si>
  <si>
    <t>27.344   /   27.500</t>
  </si>
  <si>
    <t>0.086   /   0.242</t>
  </si>
  <si>
    <t>-71.834   /   -71.678</t>
  </si>
  <si>
    <t>3.505   /   3.661</t>
  </si>
  <si>
    <t>2.909   /   3.065</t>
  </si>
  <si>
    <t>56.507   /   56.663</t>
  </si>
  <si>
    <t>1.679   /   1.835</t>
  </si>
  <si>
    <t>-0.186   /   -0.030</t>
  </si>
  <si>
    <t>-0.196   /   -0.040</t>
  </si>
  <si>
    <t>-0.173   /   -0.017</t>
  </si>
  <si>
    <t>-2.807   /   -2.651</t>
  </si>
  <si>
    <t>15.059   /   15.215</t>
  </si>
  <si>
    <t>-0.268   /   -0.112</t>
  </si>
  <si>
    <t>26.002   /   26.158</t>
  </si>
  <si>
    <t>0.005   /   0.161</t>
  </si>
  <si>
    <t>-0.201   /   -0.045</t>
  </si>
  <si>
    <t>0.051   /   0.207</t>
  </si>
  <si>
    <t>1.813   /   1.969</t>
  </si>
  <si>
    <t>-15.749   /   -15.593</t>
  </si>
  <si>
    <t>-0.237   /   -0.081</t>
  </si>
  <si>
    <t>9.005   /   9.161</t>
  </si>
  <si>
    <t>57.653   /   88.819</t>
  </si>
  <si>
    <t>449.466   /   480.632</t>
  </si>
  <si>
    <t>-27.366   /   -27.210</t>
  </si>
  <si>
    <t>4.427   /   4.583</t>
  </si>
  <si>
    <t>3.760   /   3.916</t>
  </si>
  <si>
    <t>16.171   /   16.327</t>
  </si>
  <si>
    <t>24.306   /   24.462</t>
  </si>
  <si>
    <t>165.461   /   196.627</t>
  </si>
  <si>
    <t>52.846   /   53.002</t>
  </si>
  <si>
    <t>1.979   /   2.135</t>
  </si>
  <si>
    <t>-0.191   /   -0.035</t>
  </si>
  <si>
    <t>-67.940   /   -67.784</t>
  </si>
  <si>
    <t>-5.301   /   -5.145</t>
  </si>
  <si>
    <t>449.116   /   480.282</t>
  </si>
  <si>
    <t>53.452   /   84.618</t>
  </si>
  <si>
    <t>10.528   /   10.684</t>
  </si>
  <si>
    <t>549.641   /   580.807</t>
  </si>
  <si>
    <t>16.013   /   16.169</t>
  </si>
  <si>
    <t>340.088   /   371.254</t>
  </si>
  <si>
    <t>-20.561   /   -20.405</t>
  </si>
  <si>
    <t>62.645   /   93.811</t>
  </si>
  <si>
    <t>64.484   /   95.650</t>
  </si>
  <si>
    <t>304.084   /   335.250</t>
  </si>
  <si>
    <t>52.317   /   83.483</t>
  </si>
  <si>
    <t>518.231   /   549.397</t>
  </si>
  <si>
    <t>473.231   /   504.397</t>
  </si>
  <si>
    <t>18.171   /   18.327</t>
  </si>
  <si>
    <t>-14.005   /   -13.849</t>
  </si>
  <si>
    <t>360.188   /   391.354</t>
  </si>
  <si>
    <t>19.522   /   19.678</t>
  </si>
  <si>
    <t>412.253   /   443.419</t>
  </si>
  <si>
    <t>17.272   /   17.428</t>
  </si>
  <si>
    <t>10.229   /   10.385</t>
  </si>
  <si>
    <t>645.041   /   676.207</t>
  </si>
  <si>
    <t>19.221   /   19.377</t>
  </si>
  <si>
    <t>628.457   /   659.623</t>
  </si>
  <si>
    <t>1.400   /   1.556</t>
  </si>
  <si>
    <t>-0.194   /   -0.038</t>
  </si>
  <si>
    <t>1.569   /   1.725</t>
  </si>
  <si>
    <t>2.001   /   2.157</t>
  </si>
  <si>
    <t>3.218   /   3.374</t>
  </si>
  <si>
    <t>1.879   /   2.035</t>
  </si>
  <si>
    <t>-0.170   /   -0.014</t>
  </si>
  <si>
    <t>38.610   /   38.766</t>
  </si>
  <si>
    <t>36.256   /   36.412</t>
  </si>
  <si>
    <t>208.019   /   239.185</t>
  </si>
  <si>
    <t>39.023   /   39.179</t>
  </si>
  <si>
    <t>380.066   /   411.232</t>
  </si>
  <si>
    <t>341.892   /   373.058</t>
  </si>
  <si>
    <t>648.038   /   679.204</t>
  </si>
  <si>
    <t>635.707   /   666.873</t>
  </si>
  <si>
    <t>679.679   /   710.845</t>
  </si>
  <si>
    <t>7.962   /   8.118</t>
  </si>
  <si>
    <t>9.875   /   10.031</t>
  </si>
  <si>
    <t>18.618   /   18.774</t>
  </si>
  <si>
    <t>695.679   /   726.845</t>
  </si>
  <si>
    <t>23.002   /   23.158</t>
  </si>
  <si>
    <t>20.293   /   20.449</t>
  </si>
  <si>
    <t>9.716   /   9.872</t>
  </si>
  <si>
    <t>-47.819   /   -47.663</t>
  </si>
  <si>
    <t>0.282   /   0.438</t>
  </si>
  <si>
    <t>19.044   /   19.200</t>
  </si>
  <si>
    <t>5.060   /   5.216</t>
  </si>
  <si>
    <t>-95.559   /   -95.403</t>
  </si>
  <si>
    <t>2.166   /   2.322</t>
  </si>
  <si>
    <t>40.830   /   40.986</t>
  </si>
  <si>
    <t>-5.079   /   -4.923</t>
  </si>
  <si>
    <t>402.540   /   433.706</t>
  </si>
  <si>
    <t>583.300   /   614.466</t>
  </si>
  <si>
    <t>569.550   /   600.716</t>
  </si>
  <si>
    <t>2.172   /   2.328</t>
  </si>
  <si>
    <t>552.167   /   583.333</t>
  </si>
  <si>
    <t>20.653   /   20.809</t>
  </si>
  <si>
    <t>659.204   /   690.370</t>
  </si>
  <si>
    <t>10.126   /   10.282</t>
  </si>
  <si>
    <t>-7.078   /   -6.922</t>
  </si>
  <si>
    <t>531.305   /   562.471</t>
  </si>
  <si>
    <t>-6.759   /   -6.603</t>
  </si>
  <si>
    <t>498.577   /   529.743</t>
  </si>
  <si>
    <t>622.892   /   654.058</t>
  </si>
  <si>
    <t>-16.201   /   -16.045</t>
  </si>
  <si>
    <t>-103.559   /   -103.403</t>
  </si>
  <si>
    <t>10130.243   /   10161.409</t>
  </si>
  <si>
    <t>150.782   /   181.948</t>
  </si>
  <si>
    <t>11.951   /   12.107</t>
  </si>
  <si>
    <t>692.480   /   723.646</t>
  </si>
  <si>
    <t>14.660   /   14.816</t>
  </si>
  <si>
    <t>16.216   /   16.372</t>
  </si>
  <si>
    <t>-3.626   /   -3.470</t>
  </si>
  <si>
    <t>65.002   /   65.158</t>
  </si>
  <si>
    <t>9.371   /   9.527</t>
  </si>
  <si>
    <t>59.828   /   59.984</t>
  </si>
  <si>
    <t>-0.212   /   -0.056</t>
  </si>
  <si>
    <t>1.729   /   1.885</t>
  </si>
  <si>
    <t>1.779   /   1.935</t>
  </si>
  <si>
    <t>2.105   /   2.261</t>
  </si>
  <si>
    <t>22.685   /   22.841</t>
  </si>
  <si>
    <t>56.128   /   56.284</t>
  </si>
  <si>
    <t>0.041   /   0.197</t>
  </si>
  <si>
    <t>452.412   /   483.578</t>
  </si>
  <si>
    <t>62.333   /   62.489</t>
  </si>
  <si>
    <t>452.012   /   483.178</t>
  </si>
  <si>
    <t>1.706   /   1.862</t>
  </si>
  <si>
    <t>8.424   /   8.580</t>
  </si>
  <si>
    <t>-0.391   /   -0.235</t>
  </si>
  <si>
    <t>-0.088   /   0.068</t>
  </si>
  <si>
    <t>1.684   /   1.840</t>
  </si>
  <si>
    <t>283.814   /   314.980</t>
  </si>
  <si>
    <t>0.184   /   0.340</t>
  </si>
  <si>
    <t>627.262   /   658.428</t>
  </si>
  <si>
    <t>26.865   /   27.021</t>
  </si>
  <si>
    <t>-0.074   /   0.082</t>
  </si>
  <si>
    <t>0.040   /   0.196</t>
  </si>
  <si>
    <t>0.036   /   0.192</t>
  </si>
  <si>
    <t>10.033   /   10.189</t>
  </si>
  <si>
    <t>8.313   /   8.469</t>
  </si>
  <si>
    <t>0.248   /   0.404</t>
  </si>
  <si>
    <t>0.338   /   0.494</t>
  </si>
  <si>
    <t>14.323   /   14.479</t>
  </si>
  <si>
    <t>2.113   /   2.269</t>
  </si>
  <si>
    <t>-0.188   /   -0.032</t>
  </si>
  <si>
    <t>-0.178   /   -0.022</t>
  </si>
  <si>
    <t>2.321   /   2.477</t>
  </si>
  <si>
    <t>0.136   /   0.292</t>
  </si>
  <si>
    <t>0.256   /   0.412</t>
  </si>
  <si>
    <t>39.619   /   39.775</t>
  </si>
  <si>
    <t>39.383   /   39.539</t>
  </si>
  <si>
    <t>627.852   /   659.018</t>
  </si>
  <si>
    <t>1018.156   /   1049.322</t>
  </si>
  <si>
    <t>1113.158   /   1144.324</t>
  </si>
  <si>
    <t>379.548   /   410.714</t>
  </si>
  <si>
    <t>381.548   /   412.714</t>
  </si>
  <si>
    <t>476.469   /   507.635</t>
  </si>
  <si>
    <t>486.299   /   517.465</t>
  </si>
  <si>
    <t>635.679   /   666.845</t>
  </si>
  <si>
    <t>-75.834   /   -75.678</t>
  </si>
  <si>
    <t>575.604   /   606.770</t>
  </si>
  <si>
    <t>648.910   /   680.076</t>
  </si>
  <si>
    <t>5.013   /   5.169</t>
  </si>
  <si>
    <t>4.643   /   4.799</t>
  </si>
  <si>
    <t>60.685   /   60.841</t>
  </si>
  <si>
    <t>574.993   /   606.159</t>
  </si>
  <si>
    <t>61.062   /   61.218</t>
  </si>
  <si>
    <t>0.181   /   0.337</t>
  </si>
  <si>
    <t>430.253   /   461.419</t>
  </si>
  <si>
    <t>-12.685   /   -12.529</t>
  </si>
  <si>
    <t>384.808   /   415.974</t>
  </si>
  <si>
    <t>-37.956   /   -37.800</t>
  </si>
  <si>
    <t>-35.956   /   -35.800</t>
  </si>
  <si>
    <t>382.147   /   413.313</t>
  </si>
  <si>
    <t>-2.032   /   -1.876</t>
  </si>
  <si>
    <t>415.147   /   446.313</t>
  </si>
  <si>
    <t>33.107   /   33.263</t>
  </si>
  <si>
    <t>40.665   /   40.821</t>
  </si>
  <si>
    <t>-11.568   /   -11.412</t>
  </si>
  <si>
    <t>345.665   /   376.831</t>
  </si>
  <si>
    <t>-3.452   /   -3.296</t>
  </si>
  <si>
    <t>1.992   /   2.148</t>
  </si>
  <si>
    <t>16.002   /   16.158</t>
  </si>
  <si>
    <t>15.592   /   15.748</t>
  </si>
  <si>
    <t>-5.125   /   -4.969</t>
  </si>
  <si>
    <t>180.082   /   211.248</t>
  </si>
  <si>
    <t>640.081   /   671.247</t>
  </si>
  <si>
    <t>630.471   /   661.637</t>
  </si>
  <si>
    <t>625.592   /   656.758</t>
  </si>
  <si>
    <t>624.039   /   655.205</t>
  </si>
  <si>
    <t>527.550   /   558.716</t>
  </si>
  <si>
    <t>623.263   /   654.429</t>
  </si>
  <si>
    <t>3.325   /   3.481</t>
  </si>
  <si>
    <t>18.293   /   18.449</t>
  </si>
  <si>
    <t>633.056   /   664.222</t>
  </si>
  <si>
    <t>18.343   /   18.499</t>
  </si>
  <si>
    <t>589.579   /   620.745</t>
  </si>
  <si>
    <t>1623.173   /   1654.339</t>
  </si>
  <si>
    <t>685.103   /   716.269</t>
  </si>
  <si>
    <t>684.459   /   715.625</t>
  </si>
  <si>
    <t>27.013   /   27.169</t>
  </si>
  <si>
    <t>55.595   /   55.751</t>
  </si>
  <si>
    <t>22.013   /   22.169</t>
  </si>
  <si>
    <t>56.088   /   56.244</t>
  </si>
  <si>
    <t>-26.418   /   -26.262</t>
  </si>
  <si>
    <t>18.344   /   18.500</t>
  </si>
  <si>
    <t>193.833   /   224.999</t>
  </si>
  <si>
    <t>-208.217   /   -208.061</t>
  </si>
  <si>
    <t>83.164   /   83.320</t>
  </si>
  <si>
    <t>41.886   /   42.042</t>
  </si>
  <si>
    <t>1.296   /   1.452</t>
  </si>
  <si>
    <t>1.591   /   1.747</t>
  </si>
  <si>
    <t>283.914   /   315.080</t>
  </si>
  <si>
    <t>304.784   /   335.950</t>
  </si>
  <si>
    <t>358.009   /   389.175</t>
  </si>
  <si>
    <t>334.299   /   365.465</t>
  </si>
  <si>
    <t>663.429   /   694.595</t>
  </si>
  <si>
    <t>1316.152   /   1347.318</t>
  </si>
  <si>
    <t>48.038   /   48.194</t>
  </si>
  <si>
    <t>49.601   /   49.757</t>
  </si>
  <si>
    <t>-7.654   /   -7.498</t>
  </si>
  <si>
    <t>-10.003   /   -9.847</t>
  </si>
  <si>
    <t>-7.058   /   -6.902</t>
  </si>
  <si>
    <t>25.860   /   26.016</t>
  </si>
  <si>
    <t>355.654   /   386.820</t>
  </si>
  <si>
    <t>10.297   /   10.453</t>
  </si>
  <si>
    <t>-11.603   /   -11.447</t>
  </si>
  <si>
    <t>-21.608   /   -21.452</t>
  </si>
  <si>
    <t>66.132   /   97.298</t>
  </si>
  <si>
    <t>9.732   /   9.888</t>
  </si>
  <si>
    <t>15.502   /   15.658</t>
  </si>
  <si>
    <t>16.114   /   16.270</t>
  </si>
  <si>
    <t>33.007   /   33.163</t>
  </si>
  <si>
    <t>-0.110   /   0.046</t>
  </si>
  <si>
    <t>6.934   /   7.090</t>
  </si>
  <si>
    <t>33.880   /   34.036</t>
  </si>
  <si>
    <t>-147.489   /   -147.333</t>
  </si>
  <si>
    <t>-0.072   /   0.084</t>
  </si>
  <si>
    <t>26.860   /   27.016</t>
  </si>
  <si>
    <t>-2.421   /   -2.265</t>
  </si>
  <si>
    <t>0.678   /   0.834</t>
  </si>
  <si>
    <t>3.245   /   3.401</t>
  </si>
  <si>
    <t>9.285   /   9.441</t>
  </si>
  <si>
    <t>4.415   /   4.571</t>
  </si>
  <si>
    <t>348.084   /   379.250</t>
  </si>
  <si>
    <t>60.499   /   60.655</t>
  </si>
  <si>
    <t>465.598   /   496.764</t>
  </si>
  <si>
    <t>69.013   /   100.179</t>
  </si>
  <si>
    <t>6.372   /   6.528</t>
  </si>
  <si>
    <t>-30.225   /   -30.069</t>
  </si>
  <si>
    <t>68.288   /   99.454</t>
  </si>
  <si>
    <t>0.844   /   1.000</t>
  </si>
  <si>
    <t>50.078   /   81.244</t>
  </si>
  <si>
    <t>51.213   /   82.379</t>
  </si>
  <si>
    <t>57.353   /   88.519</t>
  </si>
  <si>
    <t>537.550   /   568.716</t>
  </si>
  <si>
    <t>655.888   /   687.054</t>
  </si>
  <si>
    <t>22.123   /   22.279</t>
  </si>
  <si>
    <t>-1.950   /   -1.794</t>
  </si>
  <si>
    <t>15.823   /   15.979</t>
  </si>
  <si>
    <t>85.934   /   86.090</t>
  </si>
  <si>
    <t>1.749   /   1.905</t>
  </si>
  <si>
    <t>2.049   /   2.205</t>
  </si>
  <si>
    <t>1.771   /   1.927</t>
  </si>
  <si>
    <t>10.352   /   10.508</t>
  </si>
  <si>
    <t>31.357   /   31.521</t>
  </si>
  <si>
    <t>38.104   /   38.268</t>
  </si>
  <si>
    <t>33.650   /   33.814</t>
  </si>
  <si>
    <t>38.728   /   38.892</t>
  </si>
  <si>
    <t>14.155   /   14.319</t>
  </si>
  <si>
    <t>36.480   /   36.644</t>
  </si>
  <si>
    <t>150.144   /   182.996</t>
  </si>
  <si>
    <t>30.043   /   30.207</t>
  </si>
  <si>
    <t>39.987   /   40.151</t>
  </si>
  <si>
    <t>31.364   /   31.528</t>
  </si>
  <si>
    <t>23.644   /   23.808</t>
  </si>
  <si>
    <t>4.632   /   4.796</t>
  </si>
  <si>
    <t>4.392   /   4.556</t>
  </si>
  <si>
    <t>5.042   /   5.206</t>
  </si>
  <si>
    <t>4.830   /   4.994</t>
  </si>
  <si>
    <t>-11.611   /   -11.447</t>
  </si>
  <si>
    <t>-9.877   /   -9.713</t>
  </si>
  <si>
    <t>-0.118   /   0.046</t>
  </si>
  <si>
    <t>1016.372   /   1049.224</t>
  </si>
  <si>
    <t>1.492   /   1.656</t>
  </si>
  <si>
    <t>1.650   /   1.814</t>
  </si>
  <si>
    <t>0.755   /   0.919</t>
  </si>
  <si>
    <t>23.522   /   23.686</t>
  </si>
  <si>
    <t>27.522   /   27.686</t>
  </si>
  <si>
    <t>-67.542   /   -67.378</t>
  </si>
  <si>
    <t>3.488   /   3.652</t>
  </si>
  <si>
    <t>2.900   /   3.064</t>
  </si>
  <si>
    <t>56.520   /   56.684</t>
  </si>
  <si>
    <t>1.670   /   1.834</t>
  </si>
  <si>
    <t>-0.196   /   -0.032</t>
  </si>
  <si>
    <t>-0.075   /   0.089</t>
  </si>
  <si>
    <t>-0.172   /   -0.008</t>
  </si>
  <si>
    <t>-3.893   /   -3.729</t>
  </si>
  <si>
    <t>14.625   /   14.789</t>
  </si>
  <si>
    <t>-0.277   /   -0.113</t>
  </si>
  <si>
    <t>26.216   /   26.380</t>
  </si>
  <si>
    <t>0.000   /   0.164</t>
  </si>
  <si>
    <t>-0.211   /   -0.047</t>
  </si>
  <si>
    <t>0.036   /   0.200</t>
  </si>
  <si>
    <t>1.792   /   1.956</t>
  </si>
  <si>
    <t>-17.117   /   -16.953</t>
  </si>
  <si>
    <t>1.819   /   1.983</t>
  </si>
  <si>
    <t>-0.240   /   -0.076</t>
  </si>
  <si>
    <t>7.196   /   7.360</t>
  </si>
  <si>
    <t>56.102   /   88.954</t>
  </si>
  <si>
    <t>444.127   /   476.979</t>
  </si>
  <si>
    <t>-38.187   /   -38.023</t>
  </si>
  <si>
    <t>4.303   /   4.467</t>
  </si>
  <si>
    <t>3.976   /   4.140</t>
  </si>
  <si>
    <t>15.937   /   16.101</t>
  </si>
  <si>
    <t>25.704   /   25.868</t>
  </si>
  <si>
    <t>159.367   /   192.219</t>
  </si>
  <si>
    <t>-0.270   /   -0.106</t>
  </si>
  <si>
    <t>49.195   /   49.359</t>
  </si>
  <si>
    <t>1.937   /   2.101</t>
  </si>
  <si>
    <t>-0.159   /   0.005</t>
  </si>
  <si>
    <t>-0.201   /   -0.037</t>
  </si>
  <si>
    <t>-75.067   /   -74.903</t>
  </si>
  <si>
    <t>-5.552   /   -5.388</t>
  </si>
  <si>
    <t>443.777   /   476.629</t>
  </si>
  <si>
    <t>52.077   /   84.929</t>
  </si>
  <si>
    <t>8.879   /   9.043</t>
  </si>
  <si>
    <t>537.146   /   569.998</t>
  </si>
  <si>
    <t>17.323   /   17.487</t>
  </si>
  <si>
    <t>333.071   /   365.923</t>
  </si>
  <si>
    <t>-20.410   /   -20.246</t>
  </si>
  <si>
    <t>60.698   /   93.550</t>
  </si>
  <si>
    <t>63.693   /   96.545</t>
  </si>
  <si>
    <t>291.898   /   324.750</t>
  </si>
  <si>
    <t>50.450   /   83.302</t>
  </si>
  <si>
    <t>505.303   /   538.155</t>
  </si>
  <si>
    <t>460.303   /   493.155</t>
  </si>
  <si>
    <t>18.103   /   18.267</t>
  </si>
  <si>
    <t>-14.473   /   -14.309</t>
  </si>
  <si>
    <t>359.717   /   392.569</t>
  </si>
  <si>
    <t>19.818   /   19.982</t>
  </si>
  <si>
    <t>404.066   /   436.918</t>
  </si>
  <si>
    <t>17.568   /   17.732</t>
  </si>
  <si>
    <t>10.726   /   10.890</t>
  </si>
  <si>
    <t>642.781   /   675.633</t>
  </si>
  <si>
    <t>19.018   /   19.182</t>
  </si>
  <si>
    <t>625.933   /   658.785</t>
  </si>
  <si>
    <t>1.560   /   1.724</t>
  </si>
  <si>
    <t>1.981   /   2.145</t>
  </si>
  <si>
    <t>4.748   /   4.912</t>
  </si>
  <si>
    <t>4.065   /   4.229</t>
  </si>
  <si>
    <t>1.837   /   2.001</t>
  </si>
  <si>
    <t>37.953   /   38.117</t>
  </si>
  <si>
    <t>35.644   /   35.808</t>
  </si>
  <si>
    <t>207.656   /   240.508</t>
  </si>
  <si>
    <t>38.369   /   38.533</t>
  </si>
  <si>
    <t>377.583   /   410.435</t>
  </si>
  <si>
    <t>341.480   /   374.332</t>
  </si>
  <si>
    <t>645.555   /   678.407</t>
  </si>
  <si>
    <t>642.282   /   675.134</t>
  </si>
  <si>
    <t>630.060   /   662.912</t>
  </si>
  <si>
    <t>677.196   /   710.048</t>
  </si>
  <si>
    <t>8.067   /   8.231</t>
  </si>
  <si>
    <t>9.871   /   10.035</t>
  </si>
  <si>
    <t>693.196   /   726.048</t>
  </si>
  <si>
    <t>23.216   /   23.380</t>
  </si>
  <si>
    <t>20.463   /   20.627</t>
  </si>
  <si>
    <t>8.155   /   8.319</t>
  </si>
  <si>
    <t>-47.533   /   -47.369</t>
  </si>
  <si>
    <t>0.266   /   0.430</t>
  </si>
  <si>
    <t>19.970   /   20.134</t>
  </si>
  <si>
    <t>4.296   /   4.460</t>
  </si>
  <si>
    <t>1.197   /   1.361</t>
  </si>
  <si>
    <t>-94.983   /   -94.819</t>
  </si>
  <si>
    <t>1.738   /   1.902</t>
  </si>
  <si>
    <t>39.912   /   40.076</t>
  </si>
  <si>
    <t>-4.668   /   -4.504</t>
  </si>
  <si>
    <t>400.257   /   433.109</t>
  </si>
  <si>
    <t>575.330   /   608.182</t>
  </si>
  <si>
    <t>552.953   /   585.805</t>
  </si>
  <si>
    <t>2.168   /   2.332</t>
  </si>
  <si>
    <t>541.520   /   574.372</t>
  </si>
  <si>
    <t>20.834   /   20.998</t>
  </si>
  <si>
    <t>656.955   /   689.807</t>
  </si>
  <si>
    <t>10.624   /   10.788</t>
  </si>
  <si>
    <t>-7.893   /   -7.729</t>
  </si>
  <si>
    <t>518.935   /   551.787</t>
  </si>
  <si>
    <t>-7.670   /   -7.506</t>
  </si>
  <si>
    <t>491.242   /   524.094</t>
  </si>
  <si>
    <t>614.807   /   647.659</t>
  </si>
  <si>
    <t>-16.211   /   -16.047</t>
  </si>
  <si>
    <t>-102.983   /   -102.819</t>
  </si>
  <si>
    <t>10139.426   /   10172.278</t>
  </si>
  <si>
    <t>158.028   /   190.880</t>
  </si>
  <si>
    <t>12.162   /   12.326</t>
  </si>
  <si>
    <t>690.167   /   723.019</t>
  </si>
  <si>
    <t>14.780   /   14.944</t>
  </si>
  <si>
    <t>14.655   /   14.819</t>
  </si>
  <si>
    <t>-3.401   /   -3.237</t>
  </si>
  <si>
    <t>64.959   /   65.123</t>
  </si>
  <si>
    <t>9.926   /   10.090</t>
  </si>
  <si>
    <t>58.977   /   59.141</t>
  </si>
  <si>
    <t>1.720   /   1.884</t>
  </si>
  <si>
    <t>1.770   /   1.934</t>
  </si>
  <si>
    <t>-0.170   /   -0.006</t>
  </si>
  <si>
    <t>2.071   /   2.235</t>
  </si>
  <si>
    <t>22.037   /   22.201</t>
  </si>
  <si>
    <t>56.472   /   56.636</t>
  </si>
  <si>
    <t>0.030   /   0.194</t>
  </si>
  <si>
    <t>449.712   /   482.564</t>
  </si>
  <si>
    <t>59.703   /   59.867</t>
  </si>
  <si>
    <t>449.312   /   482.164</t>
  </si>
  <si>
    <t>1.884   /   2.048</t>
  </si>
  <si>
    <t>8.435   /   8.599</t>
  </si>
  <si>
    <t>-0.393   /   -0.229</t>
  </si>
  <si>
    <t>-0.091   /   0.073</t>
  </si>
  <si>
    <t>1.682   /   1.846</t>
  </si>
  <si>
    <t>279.432   /   312.284</t>
  </si>
  <si>
    <t>0.191   /   0.355</t>
  </si>
  <si>
    <t>624.590   /   657.442</t>
  </si>
  <si>
    <t>26.550   /   26.714</t>
  </si>
  <si>
    <t>0.029   /   0.193</t>
  </si>
  <si>
    <t>8.983   /   9.147</t>
  </si>
  <si>
    <t>7.429   /   7.593</t>
  </si>
  <si>
    <t>0.219   /   0.383</t>
  </si>
  <si>
    <t>0.309   /   0.473</t>
  </si>
  <si>
    <t>13.445   /   13.609</t>
  </si>
  <si>
    <t>2.092   /   2.256</t>
  </si>
  <si>
    <t>-0.191   /   -0.027</t>
  </si>
  <si>
    <t>-0.181   /   -0.017</t>
  </si>
  <si>
    <t>-0.168   /   -0.004</t>
  </si>
  <si>
    <t>2.296   /   2.460</t>
  </si>
  <si>
    <t>0.126   /   0.290</t>
  </si>
  <si>
    <t>0.246   /   0.410</t>
  </si>
  <si>
    <t>38.016   /   38.180</t>
  </si>
  <si>
    <t>38.786   /   38.950</t>
  </si>
  <si>
    <t>625.180   /   658.032</t>
  </si>
  <si>
    <t>1015.422   /   1048.274</t>
  </si>
  <si>
    <t>1110.202   /   1143.054</t>
  </si>
  <si>
    <t>378.945   /   411.797</t>
  </si>
  <si>
    <t>380.945   /   413.797</t>
  </si>
  <si>
    <t>475.466   /   508.318</t>
  </si>
  <si>
    <t>485.293   /   518.145</t>
  </si>
  <si>
    <t>633.196   /   666.048</t>
  </si>
  <si>
    <t>-3.218   /   -3.054</t>
  </si>
  <si>
    <t>-71.542   /   -71.378</t>
  </si>
  <si>
    <t>567.909   /   600.761</t>
  </si>
  <si>
    <t>648.214   /   681.066</t>
  </si>
  <si>
    <t>4.292   /   4.456</t>
  </si>
  <si>
    <t>4.179   /   4.343</t>
  </si>
  <si>
    <t>60.122   /   60.286</t>
  </si>
  <si>
    <t>557.339   /   590.191</t>
  </si>
  <si>
    <t>57.456   /   57.620</t>
  </si>
  <si>
    <t>427.913   /   460.765</t>
  </si>
  <si>
    <t>-13.633   /   -13.469</t>
  </si>
  <si>
    <t>383.867   /   416.719</t>
  </si>
  <si>
    <t>-35.812   /   -35.648</t>
  </si>
  <si>
    <t>-33.812   /   -33.648</t>
  </si>
  <si>
    <t>381.230   /   414.082</t>
  </si>
  <si>
    <t>-2.282   /   -2.118</t>
  </si>
  <si>
    <t>413.809   /   446.661</t>
  </si>
  <si>
    <t>34.081   /   34.245</t>
  </si>
  <si>
    <t>40.582   /   40.746</t>
  </si>
  <si>
    <t>-11.132   /   -10.968</t>
  </si>
  <si>
    <t>344.929   /   377.781</t>
  </si>
  <si>
    <t>-3.263   /   -3.099</t>
  </si>
  <si>
    <t>2.045   /   2.209</t>
  </si>
  <si>
    <t>16.216   /   16.380</t>
  </si>
  <si>
    <t>15.398   /   15.562</t>
  </si>
  <si>
    <t>-5.114   /   -4.950</t>
  </si>
  <si>
    <t>180.960   /   213.812</t>
  </si>
  <si>
    <t>636.650   /   669.502</t>
  </si>
  <si>
    <t>628.032   /   660.884</t>
  </si>
  <si>
    <t>622.125   /   654.977</t>
  </si>
  <si>
    <t>620.083   /   652.935</t>
  </si>
  <si>
    <t>510.953   /   543.805</t>
  </si>
  <si>
    <t>617.976   /   650.828</t>
  </si>
  <si>
    <t>3.336   /   3.500</t>
  </si>
  <si>
    <t>18.463   /   18.627</t>
  </si>
  <si>
    <t>630.260   /   663.112</t>
  </si>
  <si>
    <t>18.519   /   18.683</t>
  </si>
  <si>
    <t>580.805   /   613.657</t>
  </si>
  <si>
    <t>1620.911   /   1653.763</t>
  </si>
  <si>
    <t>682.851   /   715.703</t>
  </si>
  <si>
    <t>681.866   /   714.718</t>
  </si>
  <si>
    <t>28.323   /   28.487</t>
  </si>
  <si>
    <t>55.126   /   55.290</t>
  </si>
  <si>
    <t>23.323   /   23.487</t>
  </si>
  <si>
    <t>56.432   /   56.596</t>
  </si>
  <si>
    <t>-26.422   /   -26.258</t>
  </si>
  <si>
    <t>18.522   /   18.686</t>
  </si>
  <si>
    <t>194.160   /   227.012</t>
  </si>
  <si>
    <t>-210.196   /   -210.032</t>
  </si>
  <si>
    <t>83.080   /   83.244</t>
  </si>
  <si>
    <t>42.719   /   42.883</t>
  </si>
  <si>
    <t>1.730   /   1.894</t>
  </si>
  <si>
    <t>1.983   /   2.147</t>
  </si>
  <si>
    <t>279.532   /   312.384</t>
  </si>
  <si>
    <t>302.831   /   335.683</t>
  </si>
  <si>
    <t>353.788   /   386.640</t>
  </si>
  <si>
    <t>345.293   /   378.145</t>
  </si>
  <si>
    <t>663.673   /   696.525</t>
  </si>
  <si>
    <t>1313.891   /   1346.743</t>
  </si>
  <si>
    <t>48.893   /   49.057</t>
  </si>
  <si>
    <t>50.485   /   50.649</t>
  </si>
  <si>
    <t>-7.228   /   -7.064</t>
  </si>
  <si>
    <t>-9.577   /   -9.413</t>
  </si>
  <si>
    <t>373.897   /   406.749</t>
  </si>
  <si>
    <t>-6.628   /   -6.464</t>
  </si>
  <si>
    <t>25.898   /   26.062</t>
  </si>
  <si>
    <t>14.918   /   15.082</t>
  </si>
  <si>
    <t>354.470   /   387.322</t>
  </si>
  <si>
    <t>10.310   /   10.474</t>
  </si>
  <si>
    <t>-12.194   /   -12.030</t>
  </si>
  <si>
    <t>-34.496   /   -34.332</t>
  </si>
  <si>
    <t>63.110   /   95.962</t>
  </si>
  <si>
    <t>9.785   /   9.949</t>
  </si>
  <si>
    <t>15.716   /   15.880</t>
  </si>
  <si>
    <t>14.554   /   14.718</t>
  </si>
  <si>
    <t>33.981   /   34.145</t>
  </si>
  <si>
    <t>-0.110   /   0.054</t>
  </si>
  <si>
    <t>7.363   /   7.527</t>
  </si>
  <si>
    <t>33.876   /   34.040</t>
  </si>
  <si>
    <t>-146.022   /   -145.858</t>
  </si>
  <si>
    <t>-0.045   /   0.119</t>
  </si>
  <si>
    <t>26.898   /   27.062</t>
  </si>
  <si>
    <t>-5.726   /   -5.562</t>
  </si>
  <si>
    <t>-2.639   /   -2.475</t>
  </si>
  <si>
    <t>3.256   /   3.420</t>
  </si>
  <si>
    <t>7.528   /   7.692</t>
  </si>
  <si>
    <t>4.468   /   4.632</t>
  </si>
  <si>
    <t>335.898   /   368.750</t>
  </si>
  <si>
    <t>59.749   /   59.913</t>
  </si>
  <si>
    <t>463.764   /   496.616</t>
  </si>
  <si>
    <t>66.629   /   99.481</t>
  </si>
  <si>
    <t>6.425   /   6.589</t>
  </si>
  <si>
    <t>-29.060   /   -28.896</t>
  </si>
  <si>
    <t>65.505   /   98.357</t>
  </si>
  <si>
    <t>0.834   /   0.998</t>
  </si>
  <si>
    <t>45.582   /   78.434</t>
  </si>
  <si>
    <t>46.699   /   79.551</t>
  </si>
  <si>
    <t>55.424   /   88.276</t>
  </si>
  <si>
    <t>520.953   /   553.805</t>
  </si>
  <si>
    <t>655.542   /   688.394</t>
  </si>
  <si>
    <t>24.244   /   24.408</t>
  </si>
  <si>
    <t>-1.961   /   -1.797</t>
  </si>
  <si>
    <t>15.856   /   16.020</t>
  </si>
  <si>
    <t>86.680   /   86.844</t>
  </si>
  <si>
    <t>1.740   /   1.904</t>
  </si>
  <si>
    <t>2.007   /   2.171</t>
  </si>
  <si>
    <t>1.739   /   1.903</t>
  </si>
  <si>
    <t>8.706   /   8.870</t>
  </si>
  <si>
    <t>39.305   /   39.391</t>
  </si>
  <si>
    <t>55.190   /   55.276</t>
  </si>
  <si>
    <t>36.827   /   36.913</t>
  </si>
  <si>
    <t>16.469   /   16.555</t>
  </si>
  <si>
    <t>38.493   /   38.579</t>
  </si>
  <si>
    <t>197.085   /   214.187</t>
  </si>
  <si>
    <t>35.850   /   35.936</t>
  </si>
  <si>
    <t>36.854   /   36.940</t>
  </si>
  <si>
    <t>32.232   /   32.318</t>
  </si>
  <si>
    <t>22.087   /   22.173</t>
  </si>
  <si>
    <t>2.243   /   2.329</t>
  </si>
  <si>
    <t>-8.323   /   -8.237</t>
  </si>
  <si>
    <t>-4.920   /   -4.834</t>
  </si>
  <si>
    <t>1032.096   /   1049.198</t>
  </si>
  <si>
    <t>1.937   /   2.023</t>
  </si>
  <si>
    <t>2.077   /   2.163</t>
  </si>
  <si>
    <t>0.845   /   0.931</t>
  </si>
  <si>
    <t>0.798   /   0.884</t>
  </si>
  <si>
    <t>23.782   /   23.868</t>
  </si>
  <si>
    <t>27.782   /   27.868</t>
  </si>
  <si>
    <t>0.122   /   0.208</t>
  </si>
  <si>
    <t>-27.290   /   -27.204</t>
  </si>
  <si>
    <t>3.653   /   3.739</t>
  </si>
  <si>
    <t>3.327   /   3.413</t>
  </si>
  <si>
    <t>64.698   /   64.784</t>
  </si>
  <si>
    <t>2.097   /   2.183</t>
  </si>
  <si>
    <t>-0.124   /   -0.038</t>
  </si>
  <si>
    <t>-0.111   /   -0.025</t>
  </si>
  <si>
    <t>-0.219   /   -0.133</t>
  </si>
  <si>
    <t>-0.213   /   -0.127</t>
  </si>
  <si>
    <t>-1.736   /   -1.650</t>
  </si>
  <si>
    <t>19.243   /   19.329</t>
  </si>
  <si>
    <t>27.116   /   27.202</t>
  </si>
  <si>
    <t>0.011   /   0.097</t>
  </si>
  <si>
    <t>-0.115   /   -0.029</t>
  </si>
  <si>
    <t>-0.116   /   -0.030</t>
  </si>
  <si>
    <t>0.051   /   0.137</t>
  </si>
  <si>
    <t>1.979   /   2.065</t>
  </si>
  <si>
    <t>-8.291   /   -8.205</t>
  </si>
  <si>
    <t>2.151   /   2.237</t>
  </si>
  <si>
    <t>-0.162   /   -0.076</t>
  </si>
  <si>
    <t>14.612   /   14.698</t>
  </si>
  <si>
    <t>72.071   /   89.173</t>
  </si>
  <si>
    <t>503.399   /   520.501</t>
  </si>
  <si>
    <t>-16.975   /   -16.889</t>
  </si>
  <si>
    <t>7.191   /   7.277</t>
  </si>
  <si>
    <t>3.022   /   3.108</t>
  </si>
  <si>
    <t>15.289   /   15.375</t>
  </si>
  <si>
    <t>19.417   /   19.503</t>
  </si>
  <si>
    <t>212.252   /   229.354</t>
  </si>
  <si>
    <t>-0.192   /   -0.106</t>
  </si>
  <si>
    <t>64.730   /   64.816</t>
  </si>
  <si>
    <t>2.245   /   2.331</t>
  </si>
  <si>
    <t>-0.129   /   -0.043</t>
  </si>
  <si>
    <t>93.972   /   94.058</t>
  </si>
  <si>
    <t>-54.035   /   -53.949</t>
  </si>
  <si>
    <t>-2.077   /   -1.991</t>
  </si>
  <si>
    <t>503.049   /   520.151</t>
  </si>
  <si>
    <t>66.486   /   83.588</t>
  </si>
  <si>
    <t>15.446   /   15.532</t>
  </si>
  <si>
    <t>625.584   /   642.686</t>
  </si>
  <si>
    <t>18.766   /   18.852</t>
  </si>
  <si>
    <t>419.845   /   436.947</t>
  </si>
  <si>
    <t>-19.885   /   -19.799</t>
  </si>
  <si>
    <t>78.400   /   95.502</t>
  </si>
  <si>
    <t>76.927   /   94.029</t>
  </si>
  <si>
    <t>404.769   /   421.871</t>
  </si>
  <si>
    <t>69.979   /   87.081</t>
  </si>
  <si>
    <t>589.191   /   606.293</t>
  </si>
  <si>
    <t>544.191   /   561.293</t>
  </si>
  <si>
    <t>16.684   /   16.770</t>
  </si>
  <si>
    <t>-7.604   /   -7.518</t>
  </si>
  <si>
    <t>423.423   /   440.525</t>
  </si>
  <si>
    <t>2.350   /   2.436</t>
  </si>
  <si>
    <t>474.957   /   492.059</t>
  </si>
  <si>
    <t>-0.114   /   -0.028</t>
  </si>
  <si>
    <t>15.369   /   15.455</t>
  </si>
  <si>
    <t>685.717   /   702.819</t>
  </si>
  <si>
    <t>19.801   /   19.887</t>
  </si>
  <si>
    <t>676.250   /   693.352</t>
  </si>
  <si>
    <t>1.821   /   1.907</t>
  </si>
  <si>
    <t>-0.059   /   0.027</t>
  </si>
  <si>
    <t>1.987   /   2.073</t>
  </si>
  <si>
    <t>2.206   /   2.292</t>
  </si>
  <si>
    <t>2.145   /   2.231</t>
  </si>
  <si>
    <t>-0.041   /   0.045</t>
  </si>
  <si>
    <t>39.516   /   39.602</t>
  </si>
  <si>
    <t>37.726   /   37.812</t>
  </si>
  <si>
    <t>235.293   /   252.395</t>
  </si>
  <si>
    <t>-17.828   /   -17.742</t>
  </si>
  <si>
    <t>430.811   /   447.913</t>
  </si>
  <si>
    <t>406.675   /   423.777</t>
  </si>
  <si>
    <t>516.114   /   533.216</t>
  </si>
  <si>
    <t>687.552   /   704.654</t>
  </si>
  <si>
    <t>686.663   /   703.765</t>
  </si>
  <si>
    <t>725.105   /   742.207</t>
  </si>
  <si>
    <t>8.537   /   8.623</t>
  </si>
  <si>
    <t>8.314   /   8.400</t>
  </si>
  <si>
    <t>19.151   /   19.237</t>
  </si>
  <si>
    <t>2.158   /   2.244</t>
  </si>
  <si>
    <t>741.105   /   758.207</t>
  </si>
  <si>
    <t>24.116   /   24.202</t>
  </si>
  <si>
    <t>20.028   /   20.114</t>
  </si>
  <si>
    <t>10.469   /   10.555</t>
  </si>
  <si>
    <t>-49.335   /   -49.249</t>
  </si>
  <si>
    <t>-4.869   /   -4.783</t>
  </si>
  <si>
    <t>18.834   /   18.920</t>
  </si>
  <si>
    <t>13.802   /   13.888</t>
  </si>
  <si>
    <t>13.701   /   13.787</t>
  </si>
  <si>
    <t>-98.627   /   -98.541</t>
  </si>
  <si>
    <t>5.556   /   5.642</t>
  </si>
  <si>
    <t>21.166   /   21.252</t>
  </si>
  <si>
    <t>-3.177   /   -3.091</t>
  </si>
  <si>
    <t>450.665   /   467.767</t>
  </si>
  <si>
    <t>-4.516   /   -4.430</t>
  </si>
  <si>
    <t>694.698   /   711.800</t>
  </si>
  <si>
    <t>695.857   /   712.959</t>
  </si>
  <si>
    <t>2.421   /   2.507</t>
  </si>
  <si>
    <t>694.373   /   711.475</t>
  </si>
  <si>
    <t>20.139   /   20.225</t>
  </si>
  <si>
    <t>702.010   /   719.112</t>
  </si>
  <si>
    <t>15.297   /   15.383</t>
  </si>
  <si>
    <t>-4.119   /   -4.033</t>
  </si>
  <si>
    <t>606.193   /   623.295</t>
  </si>
  <si>
    <t>-4.014   /   -3.928</t>
  </si>
  <si>
    <t>576.099   /   593.201</t>
  </si>
  <si>
    <t>755.034   /   772.136</t>
  </si>
  <si>
    <t>-16.115   /   -16.029</t>
  </si>
  <si>
    <t>-106.627   /   -106.541</t>
  </si>
  <si>
    <t>11654.734   /   11671.836</t>
  </si>
  <si>
    <t>155.681   /   172.783</t>
  </si>
  <si>
    <t>8.102   /   8.188</t>
  </si>
  <si>
    <t>722.360   /   739.462</t>
  </si>
  <si>
    <t>9.451   /   9.537</t>
  </si>
  <si>
    <t>16.969   /   17.055</t>
  </si>
  <si>
    <t>5.870   /   5.956</t>
  </si>
  <si>
    <t>-2.390   /   -2.304</t>
  </si>
  <si>
    <t>70.739   /   70.825</t>
  </si>
  <si>
    <t>5.943   /   6.029</t>
  </si>
  <si>
    <t>4.870   /   4.956</t>
  </si>
  <si>
    <t>69.664   /   69.750</t>
  </si>
  <si>
    <t>4.986   /   5.072</t>
  </si>
  <si>
    <t>-0.015   /   0.071</t>
  </si>
  <si>
    <t>2.147   /   2.233</t>
  </si>
  <si>
    <t>2.197   /   2.283</t>
  </si>
  <si>
    <t>2.279   /   2.365</t>
  </si>
  <si>
    <t>-3.804   /   -3.718</t>
  </si>
  <si>
    <t>23.509   /   23.595</t>
  </si>
  <si>
    <t>47.805   /   47.891</t>
  </si>
  <si>
    <t>504.614   /   521.716</t>
  </si>
  <si>
    <t>70.844   /   70.930</t>
  </si>
  <si>
    <t>504.214   /   521.316</t>
  </si>
  <si>
    <t>0.830   /   0.916</t>
  </si>
  <si>
    <t>23.510   /   23.596</t>
  </si>
  <si>
    <t>5.872   /   5.958</t>
  </si>
  <si>
    <t>1.028   /   1.114</t>
  </si>
  <si>
    <t>1.912   /   1.998</t>
  </si>
  <si>
    <t>327.518   /   344.620</t>
  </si>
  <si>
    <t>0.085   /   0.171</t>
  </si>
  <si>
    <t>675.537   /   692.639</t>
  </si>
  <si>
    <t>26.854   /   26.940</t>
  </si>
  <si>
    <t>-0.029   /   0.057</t>
  </si>
  <si>
    <t>0.089   /   0.175</t>
  </si>
  <si>
    <t>19.399   /   19.485</t>
  </si>
  <si>
    <t>12.721   /   12.807</t>
  </si>
  <si>
    <t>0.039   /   0.125</t>
  </si>
  <si>
    <t>22.420   /   22.506</t>
  </si>
  <si>
    <t>-0.159   /   -0.073</t>
  </si>
  <si>
    <t>-0.149   /   -0.063</t>
  </si>
  <si>
    <t>-0.042   /   0.044</t>
  </si>
  <si>
    <t>2.535   /   2.621</t>
  </si>
  <si>
    <t>37.145   /   37.231</t>
  </si>
  <si>
    <t>36.597   /   36.683</t>
  </si>
  <si>
    <t>676.127   /   693.229</t>
  </si>
  <si>
    <t>1103.345   /   1120.447</t>
  </si>
  <si>
    <t>1164.075   /   1181.177</t>
  </si>
  <si>
    <t>427.359   /   444.461</t>
  </si>
  <si>
    <t>429.359   /   446.461</t>
  </si>
  <si>
    <t>492.830   /   509.932</t>
  </si>
  <si>
    <t>499.082   /   516.184</t>
  </si>
  <si>
    <t>681.105   /   698.207</t>
  </si>
  <si>
    <t>5.515   /   5.601</t>
  </si>
  <si>
    <t>2.770   /   2.856</t>
  </si>
  <si>
    <t>-31.290   /   -31.204</t>
  </si>
  <si>
    <t>701.295   /   718.397</t>
  </si>
  <si>
    <t>695.766   /   712.868</t>
  </si>
  <si>
    <t>13.997   /   14.083</t>
  </si>
  <si>
    <t>14.291   /   14.377</t>
  </si>
  <si>
    <t>112.107   /   112.193</t>
  </si>
  <si>
    <t>717.483   /   734.585</t>
  </si>
  <si>
    <t>110.752   /   110.838</t>
  </si>
  <si>
    <t>0.178   /   0.264</t>
  </si>
  <si>
    <t>481.895   /   498.997</t>
  </si>
  <si>
    <t>-8.844   /   -8.758</t>
  </si>
  <si>
    <t>19.788   /   19.874</t>
  </si>
  <si>
    <t>436.547   /   453.649</t>
  </si>
  <si>
    <t>-15.666   /   -15.580</t>
  </si>
  <si>
    <t>-13.666   /   -13.580</t>
  </si>
  <si>
    <t>430.991   /   448.093</t>
  </si>
  <si>
    <t>459.466   /   476.568</t>
  </si>
  <si>
    <t>28.242   /   28.328</t>
  </si>
  <si>
    <t>-6.525   /   -6.439</t>
  </si>
  <si>
    <t>413.619   /   430.721</t>
  </si>
  <si>
    <t>-6.972   /   -6.886</t>
  </si>
  <si>
    <t>-37.649   /   -37.563</t>
  </si>
  <si>
    <t>1.163   /   1.249</t>
  </si>
  <si>
    <t>17.116   /   17.202</t>
  </si>
  <si>
    <t>16.343   /   16.429</t>
  </si>
  <si>
    <t>-5.768   /   -5.682</t>
  </si>
  <si>
    <t>167.400   /   184.502</t>
  </si>
  <si>
    <t>678.735   /   695.837</t>
  </si>
  <si>
    <t>673.331   /   690.433</t>
  </si>
  <si>
    <t>665.740   /   682.842</t>
  </si>
  <si>
    <t>660.410   /   677.512</t>
  </si>
  <si>
    <t>653.857   /   670.959</t>
  </si>
  <si>
    <t>669.962   /   687.064</t>
  </si>
  <si>
    <t>2.682   /   2.768</t>
  </si>
  <si>
    <t>18.028   /   18.114</t>
  </si>
  <si>
    <t>676.508   /   693.610</t>
  </si>
  <si>
    <t>18.782   /   18.868</t>
  </si>
  <si>
    <t>715.008   /   732.110</t>
  </si>
  <si>
    <t>1667.670   /   1684.772</t>
  </si>
  <si>
    <t>986.463   /   1003.565</t>
  </si>
  <si>
    <t>722.729   /   739.831</t>
  </si>
  <si>
    <t>724.736   /   741.838</t>
  </si>
  <si>
    <t>29.766   /   29.852</t>
  </si>
  <si>
    <t>49.764   /   49.850</t>
  </si>
  <si>
    <t>24.766   /   24.852</t>
  </si>
  <si>
    <t>47.765   /   47.851</t>
  </si>
  <si>
    <t>-22.697   /   -22.611</t>
  </si>
  <si>
    <t>185.475   /   202.577</t>
  </si>
  <si>
    <t>-190.927   /   -190.841</t>
  </si>
  <si>
    <t>68.096   /   68.182</t>
  </si>
  <si>
    <t>46.773   /   46.859</t>
  </si>
  <si>
    <t>3.913   /   3.999</t>
  </si>
  <si>
    <t>4.178   /   4.264</t>
  </si>
  <si>
    <t>327.618   /   344.720</t>
  </si>
  <si>
    <t>322.288   /   339.390</t>
  </si>
  <si>
    <t>398.289   /   415.391</t>
  </si>
  <si>
    <t>317.082   /   334.184</t>
  </si>
  <si>
    <t>708.230   /   725.332</t>
  </si>
  <si>
    <t>1396.646   /   1413.748</t>
  </si>
  <si>
    <t>32.536   /   32.622</t>
  </si>
  <si>
    <t>33.595   /   33.681</t>
  </si>
  <si>
    <t>-3.168   /   -3.082</t>
  </si>
  <si>
    <t>-4.825   /   -4.739</t>
  </si>
  <si>
    <t>439.915   /   457.017</t>
  </si>
  <si>
    <t>-2.823   /   -2.737</t>
  </si>
  <si>
    <t>22.071   /   22.157</t>
  </si>
  <si>
    <t>10.600   /   10.686</t>
  </si>
  <si>
    <t>424.625   /   441.727</t>
  </si>
  <si>
    <t>11.158   /   11.244</t>
  </si>
  <si>
    <t>-4.480   /   -4.394</t>
  </si>
  <si>
    <t>-17.015   /   -16.929</t>
  </si>
  <si>
    <t>80.165   /   97.267</t>
  </si>
  <si>
    <t>8.903   /   8.989</t>
  </si>
  <si>
    <t>16.616   /   16.702</t>
  </si>
  <si>
    <t>16.019   /   16.105</t>
  </si>
  <si>
    <t>28.142   /   28.228</t>
  </si>
  <si>
    <t>-0.928   /   -0.842</t>
  </si>
  <si>
    <t>10.102   /   10.188</t>
  </si>
  <si>
    <t>37.230   /   37.316</t>
  </si>
  <si>
    <t>-137.067   /   -136.981</t>
  </si>
  <si>
    <t>-4.686   /   -4.600</t>
  </si>
  <si>
    <t>23.071   /   23.157</t>
  </si>
  <si>
    <t>8.459   /   8.545</t>
  </si>
  <si>
    <t>11.224   /   11.310</t>
  </si>
  <si>
    <t>2.602   /   2.688</t>
  </si>
  <si>
    <t>12.253   /   12.339</t>
  </si>
  <si>
    <t>3.586   /   3.672</t>
  </si>
  <si>
    <t>448.769   /   465.871</t>
  </si>
  <si>
    <t>67.948   /   68.034</t>
  </si>
  <si>
    <t>1.630   /   1.716</t>
  </si>
  <si>
    <t>522.073   /   539.175</t>
  </si>
  <si>
    <t>80.845   /   97.947</t>
  </si>
  <si>
    <t>5.543   /   5.629</t>
  </si>
  <si>
    <t>-28.542   /   -28.456</t>
  </si>
  <si>
    <t>80.129   /   97.231</t>
  </si>
  <si>
    <t>0.556   /   0.642</t>
  </si>
  <si>
    <t>72.915   /   90.017</t>
  </si>
  <si>
    <t>73.295   /   90.397</t>
  </si>
  <si>
    <t>74.270   /   91.372</t>
  </si>
  <si>
    <t>663.857   /   680.959</t>
  </si>
  <si>
    <t>689.812   /   706.914</t>
  </si>
  <si>
    <t>11.457   /   11.543</t>
  </si>
  <si>
    <t>-0.910   /   -0.824</t>
  </si>
  <si>
    <t>12.702   /   12.788</t>
  </si>
  <si>
    <t>74.938   /   75.024</t>
  </si>
  <si>
    <t>37.563   /   37.649</t>
  </si>
  <si>
    <t>2.315   /   2.401</t>
  </si>
  <si>
    <t>-0.013   /   0.073</t>
  </si>
  <si>
    <t>15.279   /   15.365</t>
  </si>
  <si>
    <t>34.581   /   34.707</t>
  </si>
  <si>
    <t>38.384   /   38.510</t>
  </si>
  <si>
    <t>49.728   /   49.854</t>
  </si>
  <si>
    <t>38.188   /   38.314</t>
  </si>
  <si>
    <t>16.410   /   16.536</t>
  </si>
  <si>
    <t>38.926   /   39.052</t>
  </si>
  <si>
    <t>182.073   /   207.431</t>
  </si>
  <si>
    <t>33.857   /   33.983</t>
  </si>
  <si>
    <t>37.736   /   37.862</t>
  </si>
  <si>
    <t>32.220   /   32.346</t>
  </si>
  <si>
    <t>23.106   /   23.232</t>
  </si>
  <si>
    <t>2.677   /   2.803</t>
  </si>
  <si>
    <t>-11.315   /   -11.189</t>
  </si>
  <si>
    <t>-7.446   /   -7.320</t>
  </si>
  <si>
    <t>0.000   /   0.126</t>
  </si>
  <si>
    <t>1023.190   /   1048.548</t>
  </si>
  <si>
    <t>1.888   /   2.014</t>
  </si>
  <si>
    <t>23.203   /   23.329</t>
  </si>
  <si>
    <t>27.203   /   27.329</t>
  </si>
  <si>
    <t>-66.046   /   -65.920</t>
  </si>
  <si>
    <t>3.702   /   3.828</t>
  </si>
  <si>
    <t>3.138   /   3.264</t>
  </si>
  <si>
    <t>58.865   /   58.991</t>
  </si>
  <si>
    <t>1.908   /   2.034</t>
  </si>
  <si>
    <t>-0.110   /   0.016</t>
  </si>
  <si>
    <t>-0.202   /   -0.076</t>
  </si>
  <si>
    <t>-0.210   /   -0.084</t>
  </si>
  <si>
    <t>-0.472   /   -0.346</t>
  </si>
  <si>
    <t>17.700   /   17.826</t>
  </si>
  <si>
    <t>26.791   /   26.917</t>
  </si>
  <si>
    <t>0.015   /   0.141</t>
  </si>
  <si>
    <t>-0.137   /   -0.011</t>
  </si>
  <si>
    <t>-0.104   /   0.022</t>
  </si>
  <si>
    <t>0.078   /   0.204</t>
  </si>
  <si>
    <t>1.863   /   1.989</t>
  </si>
  <si>
    <t>-11.372   /   -11.246</t>
  </si>
  <si>
    <t>2.011   /   2.137</t>
  </si>
  <si>
    <t>-0.201   /   -0.075</t>
  </si>
  <si>
    <t>11.757   /   11.883</t>
  </si>
  <si>
    <t>62.693   /   88.051</t>
  </si>
  <si>
    <t>465.935   /   491.293</t>
  </si>
  <si>
    <t>-4.157   /   -4.031</t>
  </si>
  <si>
    <t>4.756   /   4.882</t>
  </si>
  <si>
    <t>2.872   /   2.998</t>
  </si>
  <si>
    <t>15.685   /   15.811</t>
  </si>
  <si>
    <t>18.572   /   18.698</t>
  </si>
  <si>
    <t>196.445   /   221.803</t>
  </si>
  <si>
    <t>-0.231   /   -0.105</t>
  </si>
  <si>
    <t>58.809   /   58.935</t>
  </si>
  <si>
    <t>2.152   /   2.278</t>
  </si>
  <si>
    <t>103.127   /   103.253</t>
  </si>
  <si>
    <t>-61.436   /   -61.310</t>
  </si>
  <si>
    <t>-4.298   /   -4.172</t>
  </si>
  <si>
    <t>465.585   /   490.943</t>
  </si>
  <si>
    <t>58.329   /   83.687</t>
  </si>
  <si>
    <t>12.218   /   12.344</t>
  </si>
  <si>
    <t>576.061   /   601.419</t>
  </si>
  <si>
    <t>14.197   /   14.323</t>
  </si>
  <si>
    <t>370.707   /   396.065</t>
  </si>
  <si>
    <t>-20.774   /   -20.648</t>
  </si>
  <si>
    <t>70.084   /   95.442</t>
  </si>
  <si>
    <t>69.960   /   95.318</t>
  </si>
  <si>
    <t>352.790   /   378.148</t>
  </si>
  <si>
    <t>59.724   /   85.082</t>
  </si>
  <si>
    <t>545.157   /   570.515</t>
  </si>
  <si>
    <t>500.157   /   525.515</t>
  </si>
  <si>
    <t>-11.679   /   -11.553</t>
  </si>
  <si>
    <t>376.535   /   401.893</t>
  </si>
  <si>
    <t>441.782   /   467.140</t>
  </si>
  <si>
    <t>11.706   /   11.832</t>
  </si>
  <si>
    <t>658.993   /   684.351</t>
  </si>
  <si>
    <t>19.556   /   19.682</t>
  </si>
  <si>
    <t>641.881   /   667.239</t>
  </si>
  <si>
    <t>1.482   /   1.608</t>
  </si>
  <si>
    <t>-0.112   /   0.014</t>
  </si>
  <si>
    <t>1.798   /   1.924</t>
  </si>
  <si>
    <t>2.089   /   2.215</t>
  </si>
  <si>
    <t>2.052   /   2.178</t>
  </si>
  <si>
    <t>-0.092   /   0.034</t>
  </si>
  <si>
    <t>39.502   /   39.628</t>
  </si>
  <si>
    <t>37.128   /   37.254</t>
  </si>
  <si>
    <t>221.957   /   247.315</t>
  </si>
  <si>
    <t>39.949   /   40.075</t>
  </si>
  <si>
    <t>392.664   /   418.022</t>
  </si>
  <si>
    <t>357.849   /   383.207</t>
  </si>
  <si>
    <t>661.935   /   687.293</t>
  </si>
  <si>
    <t>658.489   /   683.847</t>
  </si>
  <si>
    <t>693.821   /   719.179</t>
  </si>
  <si>
    <t>8.364   /   8.490</t>
  </si>
  <si>
    <t>18.304   /   18.430</t>
  </si>
  <si>
    <t>709.821   /   735.179</t>
  </si>
  <si>
    <t>23.791   /   23.917</t>
  </si>
  <si>
    <t>19.928   /   20.054</t>
  </si>
  <si>
    <t>10.410   /   10.536</t>
  </si>
  <si>
    <t>-54.655   /   -54.529</t>
  </si>
  <si>
    <t>-4.633   /   -4.507</t>
  </si>
  <si>
    <t>17.555   /   17.681</t>
  </si>
  <si>
    <t>11.977   /   12.103</t>
  </si>
  <si>
    <t>9.853   /   9.979</t>
  </si>
  <si>
    <t>-109.247   /   -109.121</t>
  </si>
  <si>
    <t>34.062   /   34.188</t>
  </si>
  <si>
    <t>-5.404   /   -5.278</t>
  </si>
  <si>
    <t>413.891   /   439.249</t>
  </si>
  <si>
    <t>654.294   /   679.652</t>
  </si>
  <si>
    <t>656.693   /   682.051</t>
  </si>
  <si>
    <t>650.859   /   676.217</t>
  </si>
  <si>
    <t>19.883   /   20.009</t>
  </si>
  <si>
    <t>672.989   /   698.347</t>
  </si>
  <si>
    <t>11.608   /   11.734</t>
  </si>
  <si>
    <t>-5.809   /   -5.683</t>
  </si>
  <si>
    <t>560.578   /   585.936</t>
  </si>
  <si>
    <t>-5.568   /   -5.442</t>
  </si>
  <si>
    <t>528.375   /   553.733</t>
  </si>
  <si>
    <t>696.679   /   722.037</t>
  </si>
  <si>
    <t>-16.137   /   -16.011</t>
  </si>
  <si>
    <t>-117.247   /   -117.121</t>
  </si>
  <si>
    <t>10496.098   /   10521.456</t>
  </si>
  <si>
    <t>140.599   /   165.957</t>
  </si>
  <si>
    <t>10.693   /   10.819</t>
  </si>
  <si>
    <t>701.792   /   727.150</t>
  </si>
  <si>
    <t>13.049   /   13.175</t>
  </si>
  <si>
    <t>16.910   /   17.036</t>
  </si>
  <si>
    <t>-4.345   /   -4.219</t>
  </si>
  <si>
    <t>65.957   /   66.083</t>
  </si>
  <si>
    <t>7.237   /   7.363</t>
  </si>
  <si>
    <t>63.765   /   63.891</t>
  </si>
  <si>
    <t>1.958   /   2.084</t>
  </si>
  <si>
    <t>2.008   /   2.134</t>
  </si>
  <si>
    <t>-0.151   /   -0.025</t>
  </si>
  <si>
    <t>2.170   /   2.296</t>
  </si>
  <si>
    <t>-4.191   /   -4.065</t>
  </si>
  <si>
    <t>23.027   /   23.153</t>
  </si>
  <si>
    <t>51.697   /   51.823</t>
  </si>
  <si>
    <t>467.630   /   492.988</t>
  </si>
  <si>
    <t>66.177   /   66.303</t>
  </si>
  <si>
    <t>467.230   /   492.588</t>
  </si>
  <si>
    <t>1.345   /   1.471</t>
  </si>
  <si>
    <t>6.966   /   7.092</t>
  </si>
  <si>
    <t>-0.385   /   -0.259</t>
  </si>
  <si>
    <t>301.739   /   327.097</t>
  </si>
  <si>
    <t>0.089   /   0.215</t>
  </si>
  <si>
    <t>643.285   /   668.643</t>
  </si>
  <si>
    <t>26.682   /   26.808</t>
  </si>
  <si>
    <t>-0.053   /   0.073</t>
  </si>
  <si>
    <t>0.067   /   0.193</t>
  </si>
  <si>
    <t>15.712   /   15.838</t>
  </si>
  <si>
    <t>11.532   /   11.658</t>
  </si>
  <si>
    <t>0.099   /   0.225</t>
  </si>
  <si>
    <t>0.189   /   0.315</t>
  </si>
  <si>
    <t>19.442   /   19.568</t>
  </si>
  <si>
    <t>2.163   /   2.289</t>
  </si>
  <si>
    <t>0.212   /   0.338</t>
  </si>
  <si>
    <t>0.332   /   0.458</t>
  </si>
  <si>
    <t>38.430   /   38.556</t>
  </si>
  <si>
    <t>38.224   /   38.350</t>
  </si>
  <si>
    <t>643.875   /   669.233</t>
  </si>
  <si>
    <t>1033.325   /   1058.683</t>
  </si>
  <si>
    <t>1128.356   /   1153.714</t>
  </si>
  <si>
    <t>382.118   /   407.476</t>
  </si>
  <si>
    <t>384.118   /   409.476</t>
  </si>
  <si>
    <t>479.523   /   504.881</t>
  </si>
  <si>
    <t>489.357   /   514.715</t>
  </si>
  <si>
    <t>649.821   /   675.179</t>
  </si>
  <si>
    <t>-70.046   /   -69.920</t>
  </si>
  <si>
    <t>645.481   /   670.839</t>
  </si>
  <si>
    <t>651.622   /   676.980</t>
  </si>
  <si>
    <t>11.889   /   12.015</t>
  </si>
  <si>
    <t>12.088   /   12.214</t>
  </si>
  <si>
    <t>108.711   /   108.837</t>
  </si>
  <si>
    <t>663.541   /   688.899</t>
  </si>
  <si>
    <t>109.628   /   109.754</t>
  </si>
  <si>
    <t>447.180   /   472.538</t>
  </si>
  <si>
    <t>-6.802   /   -6.676</t>
  </si>
  <si>
    <t>398.437   /   423.795</t>
  </si>
  <si>
    <t>-35.055   /   -34.929</t>
  </si>
  <si>
    <t>-33.055   /   -32.929</t>
  </si>
  <si>
    <t>393.258   /   418.616</t>
  </si>
  <si>
    <t>420.630   /   445.988</t>
  </si>
  <si>
    <t>27.189   /   27.315</t>
  </si>
  <si>
    <t>-10.840   /   -10.714</t>
  </si>
  <si>
    <t>363.226   /   388.584</t>
  </si>
  <si>
    <t>-5.420   /   -5.294</t>
  </si>
  <si>
    <t>-41.339   /   -41.213</t>
  </si>
  <si>
    <t>1.655   /   1.781</t>
  </si>
  <si>
    <t>0.830   /   0.956</t>
  </si>
  <si>
    <t>16.791   /   16.917</t>
  </si>
  <si>
    <t>16.037   /   16.163</t>
  </si>
  <si>
    <t>-5.278   /   -5.152</t>
  </si>
  <si>
    <t>174.519   /   199.877</t>
  </si>
  <si>
    <t>656.836   /   682.194</t>
  </si>
  <si>
    <t>645.874   /   671.232</t>
  </si>
  <si>
    <t>639.619   /   664.977</t>
  </si>
  <si>
    <t>638.302   /   663.660</t>
  </si>
  <si>
    <t>614.693   /   640.051</t>
  </si>
  <si>
    <t>642.390   /   667.748</t>
  </si>
  <si>
    <t>3.172   /   3.298</t>
  </si>
  <si>
    <t>17.928   /   18.054</t>
  </si>
  <si>
    <t>648.945   /   674.303</t>
  </si>
  <si>
    <t>18.203   /   18.329</t>
  </si>
  <si>
    <t>661.273   /   686.631</t>
  </si>
  <si>
    <t>1638.387   /   1663.745</t>
  </si>
  <si>
    <t>695.554   /   720.912</t>
  </si>
  <si>
    <t>696.055   /   721.413</t>
  </si>
  <si>
    <t>25.197   /   25.323</t>
  </si>
  <si>
    <t>52.169   /   52.295</t>
  </si>
  <si>
    <t>20.197   /   20.323</t>
  </si>
  <si>
    <t>51.657   /   51.783</t>
  </si>
  <si>
    <t>-23.083   /   -22.957</t>
  </si>
  <si>
    <t>190.823   /   216.181</t>
  </si>
  <si>
    <t>-199.734   /   -199.608</t>
  </si>
  <si>
    <t>80.791   /   80.917</t>
  </si>
  <si>
    <t>46.397   /   46.523</t>
  </si>
  <si>
    <t>1.606   /   1.732</t>
  </si>
  <si>
    <t>1.954   /   2.080</t>
  </si>
  <si>
    <t>301.839   /   327.197</t>
  </si>
  <si>
    <t>316.409   /   341.767</t>
  </si>
  <si>
    <t>386.933   /   412.291</t>
  </si>
  <si>
    <t>319.357   /   344.715</t>
  </si>
  <si>
    <t>665.116   /   690.474</t>
  </si>
  <si>
    <t>1331.359   /   1356.717</t>
  </si>
  <si>
    <t>42.963   /   43.089</t>
  </si>
  <si>
    <t>44.361   /   44.487</t>
  </si>
  <si>
    <t>-7.061   /   -6.935</t>
  </si>
  <si>
    <t>-9.314   /   -9.188</t>
  </si>
  <si>
    <t>391.674   /   417.032</t>
  </si>
  <si>
    <t>-6.451   /   -6.325</t>
  </si>
  <si>
    <t>24.917   /   25.043</t>
  </si>
  <si>
    <t>14.330   /   14.456</t>
  </si>
  <si>
    <t>373.578   /   398.936</t>
  </si>
  <si>
    <t>10.024   /   10.150</t>
  </si>
  <si>
    <t>-8.704   /   -8.578</t>
  </si>
  <si>
    <t>-15.624   /   -15.498</t>
  </si>
  <si>
    <t>72.061   /   97.419</t>
  </si>
  <si>
    <t>9.395   /   9.521</t>
  </si>
  <si>
    <t>16.291   /   16.417</t>
  </si>
  <si>
    <t>16.815   /   16.941</t>
  </si>
  <si>
    <t>27.089   /   27.215</t>
  </si>
  <si>
    <t>-0.099   /   0.027</t>
  </si>
  <si>
    <t>7.053   /   7.179</t>
  </si>
  <si>
    <t>32.495   /   32.621</t>
  </si>
  <si>
    <t>-152.277   /   -152.151</t>
  </si>
  <si>
    <t>-4.451   /   -4.325</t>
  </si>
  <si>
    <t>25.917   /   26.043</t>
  </si>
  <si>
    <t>5.532   /   5.658</t>
  </si>
  <si>
    <t>9.186   /   9.312</t>
  </si>
  <si>
    <t>3.092   /   3.218</t>
  </si>
  <si>
    <t>10.271   /   10.397</t>
  </si>
  <si>
    <t>4.078   /   4.204</t>
  </si>
  <si>
    <t>396.790   /   422.148</t>
  </si>
  <si>
    <t>63.083   /   63.209</t>
  </si>
  <si>
    <t>480.748   /   506.106</t>
  </si>
  <si>
    <t>73.956   /   99.314</t>
  </si>
  <si>
    <t>6.035   /   6.161</t>
  </si>
  <si>
    <t>-22.981   /   -22.855</t>
  </si>
  <si>
    <t>73.678   /   99.036</t>
  </si>
  <si>
    <t>0.888   /   1.014</t>
  </si>
  <si>
    <t>62.657   /   88.015</t>
  </si>
  <si>
    <t>63.717   /   89.075</t>
  </si>
  <si>
    <t>64.692   /   90.050</t>
  </si>
  <si>
    <t>624.693   /   650.051</t>
  </si>
  <si>
    <t>667.284   /   692.642</t>
  </si>
  <si>
    <t>-1.736   /   -1.610</t>
  </si>
  <si>
    <t>14.688   /   14.814</t>
  </si>
  <si>
    <t>80.587   /   80.713</t>
  </si>
  <si>
    <t>1.978   /   2.104</t>
  </si>
  <si>
    <t>41.213   /   41.339</t>
  </si>
  <si>
    <t>2.222   /   2.348</t>
  </si>
  <si>
    <t>1.931   /   2.057</t>
  </si>
  <si>
    <t>12.051   /   12.177</t>
  </si>
  <si>
    <t>34.132   /   34.276</t>
  </si>
  <si>
    <t>37.845   /   37.989</t>
  </si>
  <si>
    <t>39.597   /   39.741</t>
  </si>
  <si>
    <t>38.628   /   38.772</t>
  </si>
  <si>
    <t>15.442   /   15.586</t>
  </si>
  <si>
    <t>38.963   /   39.107</t>
  </si>
  <si>
    <t>169.614   /   198.506</t>
  </si>
  <si>
    <t>32.379   /   32.523</t>
  </si>
  <si>
    <t>39.650   /   39.794</t>
  </si>
  <si>
    <t>32.166   /   32.310</t>
  </si>
  <si>
    <t>23.557   /   23.701</t>
  </si>
  <si>
    <t>3.526   /   3.670</t>
  </si>
  <si>
    <t>3.362   /   3.506</t>
  </si>
  <si>
    <t>-12.397   /   -12.253</t>
  </si>
  <si>
    <t>-8.702   /   -8.558</t>
  </si>
  <si>
    <t>-0.003   /   0.141</t>
  </si>
  <si>
    <t>1021.083   /   1049.975</t>
  </si>
  <si>
    <t>1.668   /   1.812</t>
  </si>
  <si>
    <t>23.370   /   23.514</t>
  </si>
  <si>
    <t>27.370   /   27.514</t>
  </si>
  <si>
    <t>-75.280   /   -75.136</t>
  </si>
  <si>
    <t>3.730   /   3.874</t>
  </si>
  <si>
    <t>3.097   /   3.241</t>
  </si>
  <si>
    <t>56.503   /   56.647</t>
  </si>
  <si>
    <t>1.867   /   2.011</t>
  </si>
  <si>
    <t>-0.108   /   0.036</t>
  </si>
  <si>
    <t>-0.208   /   -0.064</t>
  </si>
  <si>
    <t>-1.721   /   -1.577</t>
  </si>
  <si>
    <t>16.929   /   17.073</t>
  </si>
  <si>
    <t>-0.220   /   -0.076</t>
  </si>
  <si>
    <t>25.818   /   25.962</t>
  </si>
  <si>
    <t>0.017   /   0.161</t>
  </si>
  <si>
    <t>-0.146   /   -0.002</t>
  </si>
  <si>
    <t>1.819   /   1.963</t>
  </si>
  <si>
    <t>-13.741   /   -13.597</t>
  </si>
  <si>
    <t>1.912   /   2.056</t>
  </si>
  <si>
    <t>-0.202   /   -0.058</t>
  </si>
  <si>
    <t>9.103   /   9.247</t>
  </si>
  <si>
    <t>59.162   /   88.054</t>
  </si>
  <si>
    <t>452.966   /   481.858</t>
  </si>
  <si>
    <t>-16.558   /   -16.414</t>
  </si>
  <si>
    <t>4.391   /   4.535</t>
  </si>
  <si>
    <t>3.446   /   3.590</t>
  </si>
  <si>
    <t>16.403   /   16.547</t>
  </si>
  <si>
    <t>22.276   /   22.420</t>
  </si>
  <si>
    <t>185.458   /   214.350</t>
  </si>
  <si>
    <t>-0.232   /   -0.088</t>
  </si>
  <si>
    <t>55.173   /   55.317</t>
  </si>
  <si>
    <t>-0.123   /   0.021</t>
  </si>
  <si>
    <t>-0.169   /   -0.025</t>
  </si>
  <si>
    <t>106.938   /   107.082</t>
  </si>
  <si>
    <t>-77.999   /   -77.855</t>
  </si>
  <si>
    <t>-5.170   /   -5.026</t>
  </si>
  <si>
    <t>452.616   /   481.508</t>
  </si>
  <si>
    <t>55.154   /   84.046</t>
  </si>
  <si>
    <t>10.424   /   10.568</t>
  </si>
  <si>
    <t>555.510   /   584.402</t>
  </si>
  <si>
    <t>14.268   /   14.412</t>
  </si>
  <si>
    <t>346.335   /   375.227</t>
  </si>
  <si>
    <t>-21.218   /   -21.074</t>
  </si>
  <si>
    <t>65.369   /   94.261</t>
  </si>
  <si>
    <t>65.762   /   94.654</t>
  </si>
  <si>
    <t>321.250   /   350.142</t>
  </si>
  <si>
    <t>55.045   /   83.937</t>
  </si>
  <si>
    <t>523.982   /   552.874</t>
  </si>
  <si>
    <t>478.982   /   507.874</t>
  </si>
  <si>
    <t>-13.706   /   -13.562</t>
  </si>
  <si>
    <t>361.494   /   390.386</t>
  </si>
  <si>
    <t>423.142   /   452.034</t>
  </si>
  <si>
    <t>9.335   /   9.479</t>
  </si>
  <si>
    <t>648.295   /   677.187</t>
  </si>
  <si>
    <t>19.368   /   19.512</t>
  </si>
  <si>
    <t>631.572   /   660.464</t>
  </si>
  <si>
    <t>1.422   /   1.566</t>
  </si>
  <si>
    <t>1.757   /   1.901</t>
  </si>
  <si>
    <t>2.044   /   2.188</t>
  </si>
  <si>
    <t>38.916   /   39.060</t>
  </si>
  <si>
    <t>36.541   /   36.685</t>
  </si>
  <si>
    <t>209.246   /   238.138</t>
  </si>
  <si>
    <t>39.328   /   39.472</t>
  </si>
  <si>
    <t>382.872   /   411.764</t>
  </si>
  <si>
    <t>343.122   /   372.014</t>
  </si>
  <si>
    <t>651.737   /   680.629</t>
  </si>
  <si>
    <t>643.942   /   672.834</t>
  </si>
  <si>
    <t>683.379   /   712.271</t>
  </si>
  <si>
    <t>7.873   /   8.017</t>
  </si>
  <si>
    <t>18.644   /   18.788</t>
  </si>
  <si>
    <t>699.379   /   728.271</t>
  </si>
  <si>
    <t>22.818   /   22.962</t>
  </si>
  <si>
    <t>20.321   /   20.465</t>
  </si>
  <si>
    <t>9.442   /   9.586</t>
  </si>
  <si>
    <t>-55.279   /   -55.135</t>
  </si>
  <si>
    <t>-4.581   /   -4.437</t>
  </si>
  <si>
    <t>18.570   /   18.714</t>
  </si>
  <si>
    <t>10.141   /   10.285</t>
  </si>
  <si>
    <t>7.930   /   8.074</t>
  </si>
  <si>
    <t>-110.485   /   -110.341</t>
  </si>
  <si>
    <t>41.962   /   42.106</t>
  </si>
  <si>
    <t>-5.223   /   -5.079</t>
  </si>
  <si>
    <t>405.109   /   434.001</t>
  </si>
  <si>
    <t>634.106   /   662.998</t>
  </si>
  <si>
    <t>627.267   /   656.159</t>
  </si>
  <si>
    <t>629.126   /   658.018</t>
  </si>
  <si>
    <t>20.663   /   20.807</t>
  </si>
  <si>
    <t>661.805   /   690.697</t>
  </si>
  <si>
    <t>9.233   /   9.377</t>
  </si>
  <si>
    <t>-6.694   /   -6.550</t>
  </si>
  <si>
    <t>539.080   /   567.972</t>
  </si>
  <si>
    <t>-6.335   /   -6.191</t>
  </si>
  <si>
    <t>509.955   /   538.847</t>
  </si>
  <si>
    <t>667.799   /   696.691</t>
  </si>
  <si>
    <t>-16.146   /   -16.002</t>
  </si>
  <si>
    <t>-118.485   /   -118.341</t>
  </si>
  <si>
    <t>10135.923   /   10164.815</t>
  </si>
  <si>
    <t>147.738   /   176.630</t>
  </si>
  <si>
    <t>11.702   /   11.846</t>
  </si>
  <si>
    <t>696.103   /   724.995</t>
  </si>
  <si>
    <t>14.612   /   14.756</t>
  </si>
  <si>
    <t>15.942   /   16.086</t>
  </si>
  <si>
    <t>-3.939   /   -3.795</t>
  </si>
  <si>
    <t>65.076   /   65.220</t>
  </si>
  <si>
    <t>8.243   /   8.387</t>
  </si>
  <si>
    <t>60.816   /   60.960</t>
  </si>
  <si>
    <t>1.917   /   2.061</t>
  </si>
  <si>
    <t>1.967   /   2.111</t>
  </si>
  <si>
    <t>-0.160   /   -0.016</t>
  </si>
  <si>
    <t>2.115   /   2.259</t>
  </si>
  <si>
    <t>-4.352   /   -4.208</t>
  </si>
  <si>
    <t>22.530   /   22.674</t>
  </si>
  <si>
    <t>55.350   /   55.494</t>
  </si>
  <si>
    <t>0.042   /   0.186</t>
  </si>
  <si>
    <t>455.395   /   484.287</t>
  </si>
  <si>
    <t>63.576   /   63.720</t>
  </si>
  <si>
    <t>454.995   /   483.887</t>
  </si>
  <si>
    <t>1.532   /   1.676</t>
  </si>
  <si>
    <t>1.619   /   1.763</t>
  </si>
  <si>
    <t>290.663   /   319.555</t>
  </si>
  <si>
    <t>0.135   /   0.279</t>
  </si>
  <si>
    <t>631.178   /   660.070</t>
  </si>
  <si>
    <t>26.525   /   26.669</t>
  </si>
  <si>
    <t>0.057   /   0.201</t>
  </si>
  <si>
    <t>15.923   /   16.067</t>
  </si>
  <si>
    <t>10.938   /   11.082</t>
  </si>
  <si>
    <t>0.165   /   0.309</t>
  </si>
  <si>
    <t>19.994   /   20.138</t>
  </si>
  <si>
    <t>2.119   /   2.263</t>
  </si>
  <si>
    <t>-0.053   /   0.091</t>
  </si>
  <si>
    <t>0.319   /   0.463</t>
  </si>
  <si>
    <t>38.846   /   38.990</t>
  </si>
  <si>
    <t>38.955   /   39.099</t>
  </si>
  <si>
    <t>631.768   /   660.660</t>
  </si>
  <si>
    <t>1021.676   /   1050.568</t>
  </si>
  <si>
    <t>1116.645   /   1145.537</t>
  </si>
  <si>
    <t>380.567   /   409.459</t>
  </si>
  <si>
    <t>382.567   /   411.459</t>
  </si>
  <si>
    <t>477.674   /   506.566</t>
  </si>
  <si>
    <t>487.506   /   516.398</t>
  </si>
  <si>
    <t>639.379   /   668.271</t>
  </si>
  <si>
    <t>4.491   /   4.635</t>
  </si>
  <si>
    <t>-79.280   /   -79.136</t>
  </si>
  <si>
    <t>618.018   /   646.910</t>
  </si>
  <si>
    <t>649.980   /   678.872</t>
  </si>
  <si>
    <t>10.075   /   10.219</t>
  </si>
  <si>
    <t>10.264   /   10.408</t>
  </si>
  <si>
    <t>103.444   /   103.588</t>
  </si>
  <si>
    <t>633.302   /   662.194</t>
  </si>
  <si>
    <t>102.427   /   102.571</t>
  </si>
  <si>
    <t>432.082   /   460.974</t>
  </si>
  <si>
    <t>-11.544   /   -11.400</t>
  </si>
  <si>
    <t>387.142   /   416.034</t>
  </si>
  <si>
    <t>-39.676   /   -39.532</t>
  </si>
  <si>
    <t>-37.676   /   -37.532</t>
  </si>
  <si>
    <t>384.481   /   413.373</t>
  </si>
  <si>
    <t>416.582   /   445.474</t>
  </si>
  <si>
    <t>31.910   /   32.054</t>
  </si>
  <si>
    <t>-11.920   /   -11.776</t>
  </si>
  <si>
    <t>346.629   /   375.521</t>
  </si>
  <si>
    <t>-42.876   /   -42.732</t>
  </si>
  <si>
    <t>15.818   /   15.962</t>
  </si>
  <si>
    <t>15.807   /   15.951</t>
  </si>
  <si>
    <t>177.937   /   206.829</t>
  </si>
  <si>
    <t>644.237   /   673.129</t>
  </si>
  <si>
    <t>634.175   /   663.067</t>
  </si>
  <si>
    <t>629.736   /   658.628</t>
  </si>
  <si>
    <t>627.531   /   656.423</t>
  </si>
  <si>
    <t>585.267   /   614.159</t>
  </si>
  <si>
    <t>627.682   /   656.574</t>
  </si>
  <si>
    <t>18.321   /   18.465</t>
  </si>
  <si>
    <t>636.924   /   665.816</t>
  </si>
  <si>
    <t>18.370   /   18.514</t>
  </si>
  <si>
    <t>632.877   /   661.769</t>
  </si>
  <si>
    <t>1626.638   /   1655.530</t>
  </si>
  <si>
    <t>687.722   /   716.614</t>
  </si>
  <si>
    <t>688.224   /   717.116</t>
  </si>
  <si>
    <t>25.268   /   25.412</t>
  </si>
  <si>
    <t>55.818   /   55.962</t>
  </si>
  <si>
    <t>20.268   /   20.412</t>
  </si>
  <si>
    <t>55.310   /   55.454</t>
  </si>
  <si>
    <t>193.352   /   222.244</t>
  </si>
  <si>
    <t>-204.996   /   -204.852</t>
  </si>
  <si>
    <t>83.530   /   83.674</t>
  </si>
  <si>
    <t>0.961   /   1.105</t>
  </si>
  <si>
    <t>1.276   /   1.420</t>
  </si>
  <si>
    <t>290.763   /   319.655</t>
  </si>
  <si>
    <t>313.699   /   342.591</t>
  </si>
  <si>
    <t>381.368   /   410.260</t>
  </si>
  <si>
    <t>329.506   /   358.398</t>
  </si>
  <si>
    <t>664.075   /   692.967</t>
  </si>
  <si>
    <t>1319.680   /   1348.572</t>
  </si>
  <si>
    <t>47.023   /   47.167</t>
  </si>
  <si>
    <t>48.553   /   48.697</t>
  </si>
  <si>
    <t>-7.993   /   -7.849</t>
  </si>
  <si>
    <t>-10.370   /   -10.226</t>
  </si>
  <si>
    <t>375.841   /   404.733</t>
  </si>
  <si>
    <t>-7.385   /   -7.241</t>
  </si>
  <si>
    <t>25.925   /   26.069</t>
  </si>
  <si>
    <t>15.106   /   15.250</t>
  </si>
  <si>
    <t>356.735   /   385.627</t>
  </si>
  <si>
    <t>10.186   /   10.330</t>
  </si>
  <si>
    <t>-10.812   /   -10.668</t>
  </si>
  <si>
    <t>-23.759   /   -23.615</t>
  </si>
  <si>
    <t>67.477   /   96.369</t>
  </si>
  <si>
    <t>15.318   /   15.462</t>
  </si>
  <si>
    <t>15.840   /   15.984</t>
  </si>
  <si>
    <t>31.810   /   31.954</t>
  </si>
  <si>
    <t>6.599   /   6.743</t>
  </si>
  <si>
    <t>-148.389   /   -148.245</t>
  </si>
  <si>
    <t>26.925   /   27.069</t>
  </si>
  <si>
    <t>2.200   /   2.344</t>
  </si>
  <si>
    <t>6.043   /   6.187</t>
  </si>
  <si>
    <t>9.393   /   9.537</t>
  </si>
  <si>
    <t>365.250   /   394.142</t>
  </si>
  <si>
    <t>60.578   /   60.722</t>
  </si>
  <si>
    <t>467.197   /   496.089</t>
  </si>
  <si>
    <t>70.029   /   98.921</t>
  </si>
  <si>
    <t>-31.658   /   -31.514</t>
  </si>
  <si>
    <t>69.482   /   98.374</t>
  </si>
  <si>
    <t>1.046   /   1.190</t>
  </si>
  <si>
    <t>56.349   /   85.241</t>
  </si>
  <si>
    <t>57.538   /   86.430</t>
  </si>
  <si>
    <t>60.093   /   88.985</t>
  </si>
  <si>
    <t>595.267   /   624.159</t>
  </si>
  <si>
    <t>657.624   /   686.516</t>
  </si>
  <si>
    <t>15.663   /   15.807</t>
  </si>
  <si>
    <t>84.731   /   84.875</t>
  </si>
  <si>
    <t>42.732   /   42.876</t>
  </si>
  <si>
    <t>1.832   /   1.976</t>
  </si>
  <si>
    <t>10.033   /   10.177</t>
  </si>
  <si>
    <t>32.579   /   32.735</t>
  </si>
  <si>
    <t>37.909   /   38.065</t>
  </si>
  <si>
    <t>34.328   /   34.484</t>
  </si>
  <si>
    <t>39.449   /   39.605</t>
  </si>
  <si>
    <t>15.076   /   15.232</t>
  </si>
  <si>
    <t>38.700   /   38.856</t>
  </si>
  <si>
    <t>157.735   /   188.901</t>
  </si>
  <si>
    <t>30.812   /   30.968</t>
  </si>
  <si>
    <t>40.512   /   40.668</t>
  </si>
  <si>
    <t>31.438   /   31.594</t>
  </si>
  <si>
    <t>23.585   /   23.741</t>
  </si>
  <si>
    <t>4.028   /   4.184</t>
  </si>
  <si>
    <t>3.977   /   4.133</t>
  </si>
  <si>
    <t>-9.327   /   -9.171</t>
  </si>
  <si>
    <t>-0.006   /   0.150</t>
  </si>
  <si>
    <t>1020.783   /   1051.949</t>
  </si>
  <si>
    <t>1.625   /   1.781</t>
  </si>
  <si>
    <t>1.838   /   1.994</t>
  </si>
  <si>
    <t>23.457   /   23.613</t>
  </si>
  <si>
    <t>27.457   /   27.613</t>
  </si>
  <si>
    <t>-69.429   /   -69.273</t>
  </si>
  <si>
    <t>3.739   /   3.895</t>
  </si>
  <si>
    <t>3.088   /   3.244</t>
  </si>
  <si>
    <t>1.858   /   2.014</t>
  </si>
  <si>
    <t>-0.182   /   -0.026</t>
  </si>
  <si>
    <t>-0.208   /   -0.052</t>
  </si>
  <si>
    <t>-2.330   /   -2.174</t>
  </si>
  <si>
    <t>16.543   /   16.699</t>
  </si>
  <si>
    <t>-0.232   /   -0.076</t>
  </si>
  <si>
    <t>26.295   /   26.451</t>
  </si>
  <si>
    <t>0.017   /   0.173</t>
  </si>
  <si>
    <t>-0.153   /   0.003</t>
  </si>
  <si>
    <t>-16.556   /   -16.400</t>
  </si>
  <si>
    <t>1.842   /   1.998</t>
  </si>
  <si>
    <t>7.460   /   7.616</t>
  </si>
  <si>
    <t>57.277   /   88.443</t>
  </si>
  <si>
    <t>447.080   /   478.246</t>
  </si>
  <si>
    <t>-22.602   /   -22.446</t>
  </si>
  <si>
    <t>4.370   /   4.526</t>
  </si>
  <si>
    <t>179.713   /   210.879</t>
  </si>
  <si>
    <t>51.528   /   51.684</t>
  </si>
  <si>
    <t>-86.348   /   -86.192</t>
  </si>
  <si>
    <t>-5.609   /   -5.453</t>
  </si>
  <si>
    <t>446.730   /   477.896</t>
  </si>
  <si>
    <t>53.342   /   84.508</t>
  </si>
  <si>
    <t>8.679   /   8.835</t>
  </si>
  <si>
    <t>543.381   /   574.547</t>
  </si>
  <si>
    <t>16.976   /   17.132</t>
  </si>
  <si>
    <t>333.810   /   364.976</t>
  </si>
  <si>
    <t>-21.441   /   -21.285</t>
  </si>
  <si>
    <t>62.020   /   93.186</t>
  </si>
  <si>
    <t>64.702   /   95.868</t>
  </si>
  <si>
    <t>297.638   /   328.804</t>
  </si>
  <si>
    <t>51.766   /   82.932</t>
  </si>
  <si>
    <t>512.119   /   543.285</t>
  </si>
  <si>
    <t>467.119   /   498.285</t>
  </si>
  <si>
    <t>-14.714   /   -14.558</t>
  </si>
  <si>
    <t>353.733   /   384.899</t>
  </si>
  <si>
    <t>31.377   /   31.533</t>
  </si>
  <si>
    <t>408.740   /   439.906</t>
  </si>
  <si>
    <t>9.229   /   9.385</t>
  </si>
  <si>
    <t>644.323   /   675.489</t>
  </si>
  <si>
    <t>19.015   /   19.171</t>
  </si>
  <si>
    <t>626.244   /   657.410</t>
  </si>
  <si>
    <t>1.393   /   1.549</t>
  </si>
  <si>
    <t>1.748   /   1.904</t>
  </si>
  <si>
    <t>2.026   /   2.182</t>
  </si>
  <si>
    <t>-0.130   /   0.026</t>
  </si>
  <si>
    <t>38.294   /   38.450</t>
  </si>
  <si>
    <t>35.962   /   36.118</t>
  </si>
  <si>
    <t>208.156   /   239.322</t>
  </si>
  <si>
    <t>38.708   /   38.864</t>
  </si>
  <si>
    <t>377.723   /   408.889</t>
  </si>
  <si>
    <t>335.517   /   366.683</t>
  </si>
  <si>
    <t>647.211   /   678.377</t>
  </si>
  <si>
    <t>642.688   /   673.854</t>
  </si>
  <si>
    <t>633.186   /   664.352</t>
  </si>
  <si>
    <t>678.853   /   710.019</t>
  </si>
  <si>
    <t>8.109   /   8.265</t>
  </si>
  <si>
    <t>18.731   /   18.887</t>
  </si>
  <si>
    <t>694.853   /   726.019</t>
  </si>
  <si>
    <t>23.295   /   23.451</t>
  </si>
  <si>
    <t>20.405   /   20.561</t>
  </si>
  <si>
    <t>9.076   /   9.232</t>
  </si>
  <si>
    <t>-55.803   /   -55.647</t>
  </si>
  <si>
    <t>19.517   /   19.673</t>
  </si>
  <si>
    <t>6.967   /   7.123</t>
  </si>
  <si>
    <t>-111.529   /   -111.373</t>
  </si>
  <si>
    <t>40.131   /   40.287</t>
  </si>
  <si>
    <t>-4.847   /   -4.691</t>
  </si>
  <si>
    <t>400.465   /   431.631</t>
  </si>
  <si>
    <t>623.750   /   654.916</t>
  </si>
  <si>
    <t>612.305   /   643.471</t>
  </si>
  <si>
    <t>618.000   /   649.166</t>
  </si>
  <si>
    <t>20.771   /   20.927</t>
  </si>
  <si>
    <t>655.943   /   687.109</t>
  </si>
  <si>
    <t>9.126   /   9.282</t>
  </si>
  <si>
    <t>-7.506   /   -7.350</t>
  </si>
  <si>
    <t>525.087   /   556.253</t>
  </si>
  <si>
    <t>-7.234   /   -7.078</t>
  </si>
  <si>
    <t>496.170   /   527.336</t>
  </si>
  <si>
    <t>653.105   /   684.271</t>
  </si>
  <si>
    <t>-16.153   /   -15.997</t>
  </si>
  <si>
    <t>-119.529   /   -119.373</t>
  </si>
  <si>
    <t>9955.938   /   9987.104</t>
  </si>
  <si>
    <t>154.890   /   186.056</t>
  </si>
  <si>
    <t>12.208   /   12.364</t>
  </si>
  <si>
    <t>692.023   /   723.189</t>
  </si>
  <si>
    <t>14.720   /   14.876</t>
  </si>
  <si>
    <t>15.576   /   15.732</t>
  </si>
  <si>
    <t>-3.485   /   -3.329</t>
  </si>
  <si>
    <t>64.593   /   64.749</t>
  </si>
  <si>
    <t>8.742   /   8.898</t>
  </si>
  <si>
    <t>59.341   /   59.497</t>
  </si>
  <si>
    <t>1.908   /   2.064</t>
  </si>
  <si>
    <t>-0.166   /   -0.010</t>
  </si>
  <si>
    <t>21.938   /   22.094</t>
  </si>
  <si>
    <t>0.030   /   0.186</t>
  </si>
  <si>
    <t>449.024   /   480.190</t>
  </si>
  <si>
    <t>60.920   /   61.076</t>
  </si>
  <si>
    <t>448.624   /   479.790</t>
  </si>
  <si>
    <t>1.623   /   1.779</t>
  </si>
  <si>
    <t>282.416   /   313.582</t>
  </si>
  <si>
    <t>0.174   /   0.330</t>
  </si>
  <si>
    <t>626.072   /   657.238</t>
  </si>
  <si>
    <t>26.275   /   26.431</t>
  </si>
  <si>
    <t>15.994   /   16.150</t>
  </si>
  <si>
    <t>10.640   /   10.796</t>
  </si>
  <si>
    <t>0.043   /   0.199</t>
  </si>
  <si>
    <t>0.133   /   0.289</t>
  </si>
  <si>
    <t>20.225   /   20.381</t>
  </si>
  <si>
    <t>0.313   /   0.469</t>
  </si>
  <si>
    <t>39.473   /   39.629</t>
  </si>
  <si>
    <t>39.517   /   39.673</t>
  </si>
  <si>
    <t>626.662   /   657.828</t>
  </si>
  <si>
    <t>1017.701   /   1048.867</t>
  </si>
  <si>
    <t>1110.552   /   1141.718</t>
  </si>
  <si>
    <t>379.668   /   410.834</t>
  </si>
  <si>
    <t>381.668   /   412.834</t>
  </si>
  <si>
    <t>476.391   /   507.557</t>
  </si>
  <si>
    <t>486.220   /   517.386</t>
  </si>
  <si>
    <t>634.853   /   666.019</t>
  </si>
  <si>
    <t>-1.744   /   -1.588</t>
  </si>
  <si>
    <t>-73.429   /   -73.273</t>
  </si>
  <si>
    <t>604.035   /   635.201</t>
  </si>
  <si>
    <t>648.982   /   680.148</t>
  </si>
  <si>
    <t>8.979   /   9.135</t>
  </si>
  <si>
    <t>9.350   /   9.506</t>
  </si>
  <si>
    <t>100.809   /   100.965</t>
  </si>
  <si>
    <t>617.335   /   648.501</t>
  </si>
  <si>
    <t>97.046   /   97.202</t>
  </si>
  <si>
    <t>429.516   /   460.682</t>
  </si>
  <si>
    <t>384.727   /   415.893</t>
  </si>
  <si>
    <t>-36.753   /   -36.597</t>
  </si>
  <si>
    <t>-34.753   /   -34.597</t>
  </si>
  <si>
    <t>382.066   /   413.232</t>
  </si>
  <si>
    <t>-2.215   /   -2.059</t>
  </si>
  <si>
    <t>414.303   /   445.469</t>
  </si>
  <si>
    <t>-11.328   /   -11.172</t>
  </si>
  <si>
    <t>345.722   /   376.888</t>
  </si>
  <si>
    <t>-2.649   /   -2.493</t>
  </si>
  <si>
    <t>16.295   /   16.451</t>
  </si>
  <si>
    <t>15.462   /   15.618</t>
  </si>
  <si>
    <t>180.548   /   211.714</t>
  </si>
  <si>
    <t>638.767   /   669.933</t>
  </si>
  <si>
    <t>629.644   /   660.810</t>
  </si>
  <si>
    <t>624.276   /   655.442</t>
  </si>
  <si>
    <t>621.878   /   653.044</t>
  </si>
  <si>
    <t>570.305   /   601.471</t>
  </si>
  <si>
    <t>619.905   /   651.071</t>
  </si>
  <si>
    <t>18.405   /   18.561</t>
  </si>
  <si>
    <t>632.070   /   663.236</t>
  </si>
  <si>
    <t>18.457   /   18.613</t>
  </si>
  <si>
    <t>617.829   /   648.995</t>
  </si>
  <si>
    <t>1622.662   /   1653.828</t>
  </si>
  <si>
    <t>683.520   /   714.686</t>
  </si>
  <si>
    <t>683.567   /   714.733</t>
  </si>
  <si>
    <t>27.976   /   28.132</t>
  </si>
  <si>
    <t>55.365   /   55.521</t>
  </si>
  <si>
    <t>22.976   /   23.132</t>
  </si>
  <si>
    <t>56.878   /   57.034</t>
  </si>
  <si>
    <t>194.169   /   225.335</t>
  </si>
  <si>
    <t>-208.942   /   -208.786</t>
  </si>
  <si>
    <t>83.363   /   83.519</t>
  </si>
  <si>
    <t>42.819   /   42.975</t>
  </si>
  <si>
    <t>1.538   /   1.694</t>
  </si>
  <si>
    <t>1.812   /   1.968</t>
  </si>
  <si>
    <t>282.516   /   313.682</t>
  </si>
  <si>
    <t>311.998   /   343.164</t>
  </si>
  <si>
    <t>377.728   /   408.894</t>
  </si>
  <si>
    <t>340.220   /   371.386</t>
  </si>
  <si>
    <t>663.962   /   695.128</t>
  </si>
  <si>
    <t>1315.705   /   1346.871</t>
  </si>
  <si>
    <t>49.064   /   49.220</t>
  </si>
  <si>
    <t>50.661   /   50.817</t>
  </si>
  <si>
    <t>-7.413   /   -7.257</t>
  </si>
  <si>
    <t>-9.762   /   -9.606</t>
  </si>
  <si>
    <t>-7.850   /   -7.694</t>
  </si>
  <si>
    <t>355.487   /   386.653</t>
  </si>
  <si>
    <t>-11.862   /   -11.706</t>
  </si>
  <si>
    <t>-27.219   /   -27.063</t>
  </si>
  <si>
    <t>65.144   /   96.310</t>
  </si>
  <si>
    <t>15.795   /   15.951</t>
  </si>
  <si>
    <t>15.474   /   15.630</t>
  </si>
  <si>
    <t>7.175   /   7.331</t>
  </si>
  <si>
    <t>-145.473   /   -145.317</t>
  </si>
  <si>
    <t>0.524   /   0.680</t>
  </si>
  <si>
    <t>4.242   /   4.398</t>
  </si>
  <si>
    <t>8.698   /   8.854</t>
  </si>
  <si>
    <t>341.638   /   372.804</t>
  </si>
  <si>
    <t>59.299   /   59.455</t>
  </si>
  <si>
    <t>465.109   /   496.275</t>
  </si>
  <si>
    <t>68.346   /   99.512</t>
  </si>
  <si>
    <t>-35.850   /   -35.694</t>
  </si>
  <si>
    <t>67.426   /   98.592</t>
  </si>
  <si>
    <t>1.124   /   1.280</t>
  </si>
  <si>
    <t>47.806   /   78.972</t>
  </si>
  <si>
    <t>49.089   /   80.255</t>
  </si>
  <si>
    <t>56.854   /   88.020</t>
  </si>
  <si>
    <t>580.305   /   611.471</t>
  </si>
  <si>
    <t>656.372   /   687.538</t>
  </si>
  <si>
    <t>15.730   /   15.886</t>
  </si>
  <si>
    <t>86.222   /   86.378</t>
  </si>
  <si>
    <t>1.928   /   2.084</t>
  </si>
  <si>
    <t>1.762   /   1.918</t>
  </si>
  <si>
    <t>8.505   /   8.661</t>
  </si>
  <si>
    <t>31.195   /   31.359</t>
  </si>
  <si>
    <t>37.955   /   38.119</t>
  </si>
  <si>
    <t>33.586   /   33.750</t>
  </si>
  <si>
    <t>37.838   /   38.002</t>
  </si>
  <si>
    <t>14.873   /   15.037</t>
  </si>
  <si>
    <t>34.071   /   34.235</t>
  </si>
  <si>
    <t>143.881   /   176.733</t>
  </si>
  <si>
    <t>29.361   /   29.525</t>
  </si>
  <si>
    <t>39.522   /   39.686</t>
  </si>
  <si>
    <t>31.734   /   31.898</t>
  </si>
  <si>
    <t>23.604   /   23.768</t>
  </si>
  <si>
    <t>5.011   /   5.175</t>
  </si>
  <si>
    <t>4.633   /   4.797</t>
  </si>
  <si>
    <t>-11.413   /   -11.249</t>
  </si>
  <si>
    <t>-9.640   /   -9.476</t>
  </si>
  <si>
    <t>-0.008   /   0.156</t>
  </si>
  <si>
    <t>1020.742   /   1053.594</t>
  </si>
  <si>
    <t>1.603   /   1.767</t>
  </si>
  <si>
    <t>23.482   /   23.646</t>
  </si>
  <si>
    <t>27.482   /   27.646</t>
  </si>
  <si>
    <t>-66.505   /   -66.341</t>
  </si>
  <si>
    <t>3.745   /   3.909</t>
  </si>
  <si>
    <t>3.081   /   3.245</t>
  </si>
  <si>
    <t>1.851   /   2.015</t>
  </si>
  <si>
    <t>-0.189   /   -0.025</t>
  </si>
  <si>
    <t>-0.209   /   -0.045</t>
  </si>
  <si>
    <t>16.348   /   16.512</t>
  </si>
  <si>
    <t>-0.238   /   -0.074</t>
  </si>
  <si>
    <t>26.385   /   26.549</t>
  </si>
  <si>
    <t>0.016   /   0.180</t>
  </si>
  <si>
    <t>-0.157   /   0.007</t>
  </si>
  <si>
    <t>-0.094   /   0.070</t>
  </si>
  <si>
    <t>0.019   /   0.183</t>
  </si>
  <si>
    <t>-17.209   /   -17.045</t>
  </si>
  <si>
    <t>1.828   /   1.992</t>
  </si>
  <si>
    <t>-0.200   /   -0.036</t>
  </si>
  <si>
    <t>55.982   /   88.834</t>
  </si>
  <si>
    <t>443.366   /   476.218</t>
  </si>
  <si>
    <t>-25.472   /   -25.308</t>
  </si>
  <si>
    <t>4.284   /   4.448</t>
  </si>
  <si>
    <t>3.983   /   4.147</t>
  </si>
  <si>
    <t>16.932   /   17.096</t>
  </si>
  <si>
    <t>176.566   /   209.418</t>
  </si>
  <si>
    <t>-0.230   /   -0.066</t>
  </si>
  <si>
    <t>48.521   /   48.685</t>
  </si>
  <si>
    <t>-0.099   /   0.065</t>
  </si>
  <si>
    <t>-0.194   /   -0.030</t>
  </si>
  <si>
    <t>-90.583   /   -90.419</t>
  </si>
  <si>
    <t>-5.832   /   -5.668</t>
  </si>
  <si>
    <t>443.016   /   475.868</t>
  </si>
  <si>
    <t>52.115   /   84.967</t>
  </si>
  <si>
    <t>8.132   /   8.296</t>
  </si>
  <si>
    <t>536.647   /   569.499</t>
  </si>
  <si>
    <t>17.597   /   17.761</t>
  </si>
  <si>
    <t>327.273   /   360.125</t>
  </si>
  <si>
    <t>-21.553   /   -21.389</t>
  </si>
  <si>
    <t>60.624   /   93.476</t>
  </si>
  <si>
    <t>63.910   /   96.762</t>
  </si>
  <si>
    <t>290.960   /   323.812</t>
  </si>
  <si>
    <t>50.453   /   83.305</t>
  </si>
  <si>
    <t>498.814   /   531.666</t>
  </si>
  <si>
    <t>453.814   /   486.666</t>
  </si>
  <si>
    <t>-15.219   /   -15.055</t>
  </si>
  <si>
    <t>349.610   /   382.462</t>
  </si>
  <si>
    <t>403.496   /   436.348</t>
  </si>
  <si>
    <t>10.165   /   10.329</t>
  </si>
  <si>
    <t>642.771   /   675.623</t>
  </si>
  <si>
    <t>18.893   /   19.057</t>
  </si>
  <si>
    <t>623.379   /   656.231</t>
  </si>
  <si>
    <t>1.741   /   1.905</t>
  </si>
  <si>
    <t>2.021   /   2.185</t>
  </si>
  <si>
    <t>-0.139   /   0.025</t>
  </si>
  <si>
    <t>37.691   /   37.855</t>
  </si>
  <si>
    <t>35.786   /   35.950</t>
  </si>
  <si>
    <t>207.553   /   240.405</t>
  </si>
  <si>
    <t>38.106   /   38.270</t>
  </si>
  <si>
    <t>374.873   /   407.725</t>
  </si>
  <si>
    <t>331.471   /   364.323</t>
  </si>
  <si>
    <t>644.460   /   677.312</t>
  </si>
  <si>
    <t>639.604   /   672.456</t>
  </si>
  <si>
    <t>629.939   /   662.791</t>
  </si>
  <si>
    <t>676.101   /   708.953</t>
  </si>
  <si>
    <t>8.151   /   8.315</t>
  </si>
  <si>
    <t>18.836   /   19.000</t>
  </si>
  <si>
    <t>692.101   /   724.953</t>
  </si>
  <si>
    <t>23.385   /   23.549</t>
  </si>
  <si>
    <t>20.421   /   20.585</t>
  </si>
  <si>
    <t>8.873   /   9.037</t>
  </si>
  <si>
    <t>-55.542   /   -55.378</t>
  </si>
  <si>
    <t>-4.610   /   -4.446</t>
  </si>
  <si>
    <t>20.404   /   20.568</t>
  </si>
  <si>
    <t>8.248   /   8.412</t>
  </si>
  <si>
    <t>6.484   /   6.648</t>
  </si>
  <si>
    <t>-111.003   /   -110.839</t>
  </si>
  <si>
    <t>0.698   /   0.862</t>
  </si>
  <si>
    <t>39.672   /   39.836</t>
  </si>
  <si>
    <t>-4.660   /   -4.496</t>
  </si>
  <si>
    <t>397.868   /   430.720</t>
  </si>
  <si>
    <t>618.296   /   651.148</t>
  </si>
  <si>
    <t>604.550   /   637.402</t>
  </si>
  <si>
    <t>612.160   /   645.012</t>
  </si>
  <si>
    <t>20.798   /   20.962</t>
  </si>
  <si>
    <t>652.709   /   685.561</t>
  </si>
  <si>
    <t>10.064   /   10.228</t>
  </si>
  <si>
    <t>-7.908   /   -7.744</t>
  </si>
  <si>
    <t>517.587   /   550.439</t>
  </si>
  <si>
    <t>-7.735   /   -7.571</t>
  </si>
  <si>
    <t>491.859   /   524.711</t>
  </si>
  <si>
    <t>645.484   /   678.336</t>
  </si>
  <si>
    <t>-16.157   /   -15.993</t>
  </si>
  <si>
    <t>-119.003   /   -118.839</t>
  </si>
  <si>
    <t>9866.551   /   9899.403</t>
  </si>
  <si>
    <t>161.799   /   194.651</t>
  </si>
  <si>
    <t>690.445   /   723.297</t>
  </si>
  <si>
    <t>14.844   /   15.008</t>
  </si>
  <si>
    <t>15.373   /   15.537</t>
  </si>
  <si>
    <t>-3.221   /   -3.057</t>
  </si>
  <si>
    <t>64.374   /   64.538</t>
  </si>
  <si>
    <t>8.991   /   9.155</t>
  </si>
  <si>
    <t>58.602   /   58.766</t>
  </si>
  <si>
    <t>1.901   /   2.065</t>
  </si>
  <si>
    <t>1.951   /   2.115</t>
  </si>
  <si>
    <t>21.638   /   21.802</t>
  </si>
  <si>
    <t>0.023   /   0.187</t>
  </si>
  <si>
    <t>445.564   /   478.416</t>
  </si>
  <si>
    <t>445.164   /   478.016</t>
  </si>
  <si>
    <t>1.668   /   1.832</t>
  </si>
  <si>
    <t>21.639   /   21.803</t>
  </si>
  <si>
    <t>1.558   /   1.722</t>
  </si>
  <si>
    <t>279.798   /   312.650</t>
  </si>
  <si>
    <t>0.175   /   0.339</t>
  </si>
  <si>
    <t>623.426   /   656.278</t>
  </si>
  <si>
    <t>26.147   /   26.311</t>
  </si>
  <si>
    <t>0.004   /   0.168</t>
  </si>
  <si>
    <t>0.046   /   0.210</t>
  </si>
  <si>
    <t>15.996   /   16.160</t>
  </si>
  <si>
    <t>10.490   /   10.654</t>
  </si>
  <si>
    <t>20.297   /   20.461</t>
  </si>
  <si>
    <t>-0.058   /   0.106</t>
  </si>
  <si>
    <t>37.658   /   37.822</t>
  </si>
  <si>
    <t>38.030   /   38.194</t>
  </si>
  <si>
    <t>624.016   /   656.868</t>
  </si>
  <si>
    <t>1014.965   /   1047.817</t>
  </si>
  <si>
    <t>1107.232   /   1140.084</t>
  </si>
  <si>
    <t>379.061   /   411.913</t>
  </si>
  <si>
    <t>381.061   /   413.913</t>
  </si>
  <si>
    <t>475.382   /   508.234</t>
  </si>
  <si>
    <t>485.208   /   518.060</t>
  </si>
  <si>
    <t>632.101   /   664.953</t>
  </si>
  <si>
    <t>-2.245   /   -2.081</t>
  </si>
  <si>
    <t>-70.505   /   -70.341</t>
  </si>
  <si>
    <t>596.769   /   629.621</t>
  </si>
  <si>
    <t>648.290   /   681.142</t>
  </si>
  <si>
    <t>8.264   /   8.428</t>
  </si>
  <si>
    <t>8.893   /   9.057</t>
  </si>
  <si>
    <t>94.868   /   95.032</t>
  </si>
  <si>
    <t>608.539   /   641.391</t>
  </si>
  <si>
    <t>92.755   /   92.919</t>
  </si>
  <si>
    <t>427.158   /   460.010</t>
  </si>
  <si>
    <t>-15.102   /   -14.938</t>
  </si>
  <si>
    <t>383.245   /   416.097</t>
  </si>
  <si>
    <t>-35.293   /   -35.129</t>
  </si>
  <si>
    <t>-33.293   /   -33.129</t>
  </si>
  <si>
    <t>381.203   /   414.055</t>
  </si>
  <si>
    <t>412.889   /   445.741</t>
  </si>
  <si>
    <t>-11.007   /   -10.843</t>
  </si>
  <si>
    <t>344.973   /   377.825</t>
  </si>
  <si>
    <t>16.385   /   16.549</t>
  </si>
  <si>
    <t>15.347   /   15.511</t>
  </si>
  <si>
    <t>180.412   /   213.264</t>
  </si>
  <si>
    <t>635.232   /   668.084</t>
  </si>
  <si>
    <t>627.103   /   659.955</t>
  </si>
  <si>
    <t>620.550   /   653.402</t>
  </si>
  <si>
    <t>618.772   /   651.624</t>
  </si>
  <si>
    <t>562.550   /   595.402</t>
  </si>
  <si>
    <t>615.614   /   648.466</t>
  </si>
  <si>
    <t>18.421   /   18.585</t>
  </si>
  <si>
    <t>629.022   /   661.874</t>
  </si>
  <si>
    <t>18.482   /   18.646</t>
  </si>
  <si>
    <t>609.491   /   642.343</t>
  </si>
  <si>
    <t>1621.110   /   1653.962</t>
  </si>
  <si>
    <t>681.114   /   713.966</t>
  </si>
  <si>
    <t>680.731   /   713.583</t>
  </si>
  <si>
    <t>28.597   /   28.761</t>
  </si>
  <si>
    <t>54.892   /   55.056</t>
  </si>
  <si>
    <t>23.597   /   23.761</t>
  </si>
  <si>
    <t>194.129   /   226.981</t>
  </si>
  <si>
    <t>-209.931   /   -209.767</t>
  </si>
  <si>
    <t>83.319   /   83.483</t>
  </si>
  <si>
    <t>43.237   /   43.401</t>
  </si>
  <si>
    <t>1.787   /   1.951</t>
  </si>
  <si>
    <t>279.898   /   312.750</t>
  </si>
  <si>
    <t>310.878   /   343.730</t>
  </si>
  <si>
    <t>375.346   /   408.198</t>
  </si>
  <si>
    <t>351.208   /   384.060</t>
  </si>
  <si>
    <t>664.227   /   697.079</t>
  </si>
  <si>
    <t>1314.152   /   1347.004</t>
  </si>
  <si>
    <t>50.097   /   50.261</t>
  </si>
  <si>
    <t>-7.124   /   -6.960</t>
  </si>
  <si>
    <t>-9.514   /   -9.350</t>
  </si>
  <si>
    <t>373.915   /   406.767</t>
  </si>
  <si>
    <t>-8.083   /   -7.919</t>
  </si>
  <si>
    <t>25.873   /   26.037</t>
  </si>
  <si>
    <t>354.296   /   387.148</t>
  </si>
  <si>
    <t>10.370   /   10.534</t>
  </si>
  <si>
    <t>-12.389   /   -12.225</t>
  </si>
  <si>
    <t>-28.957   /   -28.793</t>
  </si>
  <si>
    <t>63.627   /   96.479</t>
  </si>
  <si>
    <t>15.885   /   16.049</t>
  </si>
  <si>
    <t>15.272   /   15.436</t>
  </si>
  <si>
    <t>7.424   /   7.588</t>
  </si>
  <si>
    <t>-144.747   /   -144.583</t>
  </si>
  <si>
    <t>26.873   /   27.037</t>
  </si>
  <si>
    <t>-0.323   /   -0.159</t>
  </si>
  <si>
    <t>3.341   /   3.505</t>
  </si>
  <si>
    <t>8.349   /   8.513</t>
  </si>
  <si>
    <t>334.960   /   367.812</t>
  </si>
  <si>
    <t>58.633   /   58.797</t>
  </si>
  <si>
    <t>463.267   /   496.119</t>
  </si>
  <si>
    <t>66.356   /   99.208</t>
  </si>
  <si>
    <t>-37.910   /   -37.746</t>
  </si>
  <si>
    <t>66.123   /   98.975</t>
  </si>
  <si>
    <t>1.162   /   1.326</t>
  </si>
  <si>
    <t>45.170   /   78.022</t>
  </si>
  <si>
    <t>46.410   /   79.262</t>
  </si>
  <si>
    <t>55.475   /   88.327</t>
  </si>
  <si>
    <t>572.550   /   605.402</t>
  </si>
  <si>
    <t>655.470   /   688.322</t>
  </si>
  <si>
    <t>15.745   /   15.909</t>
  </si>
  <si>
    <t>86.592   /   86.756</t>
  </si>
  <si>
    <t>1.921   /   2.085</t>
  </si>
  <si>
    <t>1.748   /   1.912</t>
  </si>
  <si>
    <t>7.961   /   8.125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</si>
</sst>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14B5EFC5-EDC9-49FF-B9F8-2F27C495B56C}"/>
    <cellStyle name="Currency 2" xfId="3" xr:uid="{8F7A8846-1D6E-4DB8-945F-46EB5E44DD22}"/>
    <cellStyle name="Normal" xfId="0" builtinId="0"/>
    <cellStyle name="Normal 2" xfId="1" xr:uid="{488D884D-028A-45FB-A658-BA0D613DB974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96B31-26D2-47AE-BD71-E5A59E7BC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860EE8-8298-4976-A372-2E1D36BD2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5AFF5-8B0B-48C4-88CE-1F557A3AA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6D01FC-76AB-4F0E-97A0-24A12F640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A37B49-BAC1-4B67-91A9-6DC5114D1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0E8981-ED25-4E11-BDC4-67D5E9490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D51747-9B14-4299-A79E-954508B93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E7F0DE-BEEB-4F17-8439-E68C3F161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45701</v>
          </cell>
        </row>
        <row r="3">
          <cell r="A3">
            <v>45702</v>
          </cell>
        </row>
      </sheetData>
      <sheetData sheetId="1">
        <row r="1">
          <cell r="YM1">
            <v>76</v>
          </cell>
        </row>
      </sheetData>
      <sheetData sheetId="2">
        <row r="1">
          <cell r="A1">
            <v>45702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Japan&gt;Argus Far East/Naphtha C&amp;F Japan</v>
          </cell>
        </row>
        <row r="70">
          <cell r="AB70" t="str">
            <v>Japan&gt;C&amp;F Naphtha Brent Crack</v>
          </cell>
        </row>
        <row r="71">
          <cell r="AB71" t="str">
            <v>Japan&gt;C&amp;F Naphtha Dubai Crack</v>
          </cell>
        </row>
        <row r="72">
          <cell r="AB72" t="str">
            <v>Japan&gt;Crude Cocktail</v>
          </cell>
        </row>
        <row r="73">
          <cell r="AB73" t="str">
            <v>Japan&gt;Japan Korea LNG</v>
          </cell>
        </row>
        <row r="74">
          <cell r="AB74" t="str">
            <v>Japan&gt;Naptha C+F Japan</v>
          </cell>
        </row>
        <row r="75">
          <cell r="AB75" t="str">
            <v>Japan&gt;Naptha C+F Japan vs. Naptha CIF NWE</v>
          </cell>
        </row>
        <row r="76">
          <cell r="AB76" t="str">
            <v>Middle East&gt;Fuel Oil 180 CST FOB</v>
          </cell>
        </row>
        <row r="77">
          <cell r="AB77" t="str">
            <v>Middle East&gt;Fuel Oil 180 CST FOB vs. Fuel Oil 180 Singapore</v>
          </cell>
        </row>
        <row r="78">
          <cell r="AB78" t="str">
            <v>Middle East&gt;Gasoil FOB</v>
          </cell>
        </row>
        <row r="79">
          <cell r="AB79" t="str">
            <v>Middle East&gt;Gasoil FOB Arab Gulf</v>
          </cell>
        </row>
        <row r="80">
          <cell r="AB80" t="str">
            <v>Middle East&gt;Jet Kero FOB Arab Gulf</v>
          </cell>
        </row>
        <row r="81">
          <cell r="AB81" t="str">
            <v>Middle East&gt;Middle East Fuel Oil 380 CST FOB Arab Gulf</v>
          </cell>
        </row>
        <row r="82">
          <cell r="AB82" t="str">
            <v>Middle East&gt;Middle East Gasoil FOB Arab Gulf</v>
          </cell>
        </row>
        <row r="83">
          <cell r="AB83" t="str">
            <v>Middle East&gt;Middle East Mogas 92 FOB Arab Gulf</v>
          </cell>
        </row>
        <row r="84">
          <cell r="AB84" t="str">
            <v>Middle East&gt;Naphtha FOB Arab Gulf</v>
          </cell>
        </row>
        <row r="85">
          <cell r="AB85" t="str">
            <v>Mediterranean&gt;1% Fuel Oil Cargoes FOB</v>
          </cell>
        </row>
        <row r="86">
          <cell r="AB86" t="str">
            <v>Mediterranean&gt;Fuel Oil 3.5% CIF Med Cargoes vs 3.5% FOB MED Cargoes</v>
          </cell>
        </row>
        <row r="87">
          <cell r="AB87" t="str">
            <v>Mediterranean&gt;Fuel Oil 3.5% FOB Med Cargoes vs Brent 1st Line</v>
          </cell>
        </row>
        <row r="88">
          <cell r="AB88" t="str">
            <v>Mediterranean&gt;Fuel-Oil 3.5% CIF MED</v>
          </cell>
        </row>
        <row r="89">
          <cell r="AB89" t="str">
            <v>Mediterranean&gt;GASOLINE 10PPM FOB MED CARGOES VS EUROBOB OXY FOB ROTTERDAM BARGES</v>
          </cell>
        </row>
        <row r="90">
          <cell r="AB90" t="str">
            <v>Mediterranean&gt;Marine Fuel 0.5% FOB Med Cargoes</v>
          </cell>
        </row>
        <row r="91">
          <cell r="AB91" t="str">
            <v>Mediterranean&gt;Premium Unleaded Gasoline 10ppm FOB Med Cargoes vs Argus Eurobob Non-Oxy FOB Rotterdam Barges</v>
          </cell>
        </row>
        <row r="92">
          <cell r="AB92" t="str">
            <v>Mediterranean&gt;SWE LNG</v>
          </cell>
        </row>
        <row r="93">
          <cell r="AB93" t="str">
            <v>Mediterranean&gt;ULSD 10ppm Cargoes CIF MED</v>
          </cell>
        </row>
        <row r="94">
          <cell r="AB94" t="str">
            <v>Mediterranean&gt;ULSD 10ppm CIF Med Cg vs Brent 1st Line</v>
          </cell>
        </row>
        <row r="95">
          <cell r="AB95" t="str">
            <v>Mediterranean&gt;ULSD 10ppm FOB Cargoes</v>
          </cell>
        </row>
        <row r="96">
          <cell r="AB96" t="str">
            <v>Midwest&gt;CBOB vs. RBOB</v>
          </cell>
        </row>
        <row r="97">
          <cell r="AB97" t="str">
            <v>Midwest&gt;CHI Ethanol</v>
          </cell>
        </row>
        <row r="98">
          <cell r="AB98" t="str">
            <v>Midwest&gt;CHI ULSD vs. NY ULSD</v>
          </cell>
        </row>
        <row r="99">
          <cell r="AB99" t="str">
            <v>Midwest&gt;Group 3 Sub-Octane Gasoline</v>
          </cell>
        </row>
        <row r="100">
          <cell r="AB100" t="str">
            <v>Midwest&gt;Group 3 USLD</v>
          </cell>
        </row>
        <row r="101">
          <cell r="AB101" t="str">
            <v>Midwest&gt;M-RETS Registered Renewable Energy Certificate Wind Energy Facilities Back Half Specific</v>
          </cell>
        </row>
        <row r="102">
          <cell r="AB102" t="str">
            <v>Midwest&gt;M-RETS Registered Renewable Energy Certificate Wind Energy Facilities Front Half Specific</v>
          </cell>
        </row>
        <row r="103">
          <cell r="AB103" t="str">
            <v>Midwest&gt;ULSD</v>
          </cell>
        </row>
        <row r="104">
          <cell r="AB104" t="str">
            <v>Midwest&gt;ULSD Group 3 vs Heating Oil 1st Line</v>
          </cell>
        </row>
        <row r="105">
          <cell r="AB105" t="str">
            <v>NAR&gt;NAR Registered Renewable Energy Certificate Wind Energy Facilities Back Half Specific</v>
          </cell>
        </row>
        <row r="106">
          <cell r="AB106" t="str">
            <v>NAR&gt;NAR Registered Renewable Energy Certificate Wind Energy Facilities Front Half Specific</v>
          </cell>
        </row>
        <row r="107">
          <cell r="AB107" t="str">
            <v>Northeast&gt;Connecticut Compliance Renewable Energy Certificate Class I</v>
          </cell>
        </row>
        <row r="108">
          <cell r="AB108" t="str">
            <v>Northeast&gt;Massachusetts Compliance Renewable Energy Certificate Class I</v>
          </cell>
        </row>
        <row r="109">
          <cell r="AB109" t="str">
            <v>Northeast&gt;Massachusetts Solar Renewable Energy Certificate Carve Out I</v>
          </cell>
        </row>
        <row r="110">
          <cell r="AB110" t="str">
            <v>Northeast&gt;Massachusetts Solar Renewable Energy Certificate Carve Out II</v>
          </cell>
        </row>
        <row r="111">
          <cell r="AB111" t="str">
            <v>Northeast&gt;NEPOOL Dual Qualified Compliance Renewable Energy Certificate Class I</v>
          </cell>
        </row>
        <row r="112">
          <cell r="AB112" t="str">
            <v>Northwest Europe&gt;0.1% Gasoil FOB ARA Barges vs LS GO 1st Line</v>
          </cell>
        </row>
        <row r="113">
          <cell r="AB113" t="str">
            <v>Northwest Europe&gt;1% Fuel Oil FOB</v>
          </cell>
        </row>
        <row r="114">
          <cell r="AB114" t="str">
            <v>Northwest Europe&gt;3.5% Fuel Oil FOB MED</v>
          </cell>
        </row>
        <row r="115">
          <cell r="AB115" t="str">
            <v>Northwest Europe&gt;Ammonia NWE CFR</v>
          </cell>
        </row>
        <row r="116">
          <cell r="AB116" t="str">
            <v>Northwest Europe&gt;Diesel 10 ppm CIF</v>
          </cell>
        </row>
        <row r="117">
          <cell r="AB117" t="str">
            <v>Northwest Europe&gt;Diesel 10 ppm CIF MED</v>
          </cell>
        </row>
        <row r="118">
          <cell r="AB118" t="str">
            <v>Northwest Europe&gt;Diesel 10ppm</v>
          </cell>
        </row>
        <row r="119">
          <cell r="AB119" t="str">
            <v>Northwest Europe&gt;Diesel 10PPM CIF NWE (Le Havre) (Restricted Origin) Cargoes</v>
          </cell>
        </row>
        <row r="120">
          <cell r="AB120" t="str">
            <v>Northwest Europe&gt;Diesel 10PPM CIF NWE (Le Havre) (Restricted Origin) Cargoes vs Low Sulphur Gasoil 1st Line</v>
          </cell>
        </row>
        <row r="121">
          <cell r="AB121" t="str">
            <v>Northwest Europe&gt;Diesel 10ppm Cif Nwe (Le Havre) vs Low Sulphur Gasoil</v>
          </cell>
        </row>
        <row r="122">
          <cell r="AB122" t="str">
            <v>Northwest Europe&gt;Diesel 10ppm FOB ARA Barges vs Brent 1st Line</v>
          </cell>
        </row>
        <row r="123">
          <cell r="AB123" t="str">
            <v>Northwest Europe&gt;Diesel 10ppm FOB ARA Barges vs LS Gasoil 1st Line</v>
          </cell>
        </row>
        <row r="124">
          <cell r="AB124" t="str">
            <v>Northwest Europe&gt;Diesel 10PPM UK CIF NWE (Restricted Origin) Cargoes</v>
          </cell>
        </row>
        <row r="125">
          <cell r="AB125" t="str">
            <v>Northwest Europe&gt;Diesel 10PPM UK CIF NWE (Restricted Origin) Cargoes vs Low Sulphur Gasoil 1st Line</v>
          </cell>
        </row>
        <row r="126">
          <cell r="AB126" t="str">
            <v>Northwest Europe&gt;Diesel Crack ULSD vs. Brent</v>
          </cell>
        </row>
        <row r="127">
          <cell r="AB127" t="str">
            <v>Northwest Europe&gt;Diesel Diff 10ppm UK vs. Gasoil</v>
          </cell>
        </row>
        <row r="128">
          <cell r="AB128" t="str">
            <v>Northwest Europe&gt;East-West Fuel Oil Spread</v>
          </cell>
        </row>
        <row r="129">
          <cell r="AB129" t="str">
            <v>Northwest Europe&gt;East-West Gasoline Spread</v>
          </cell>
        </row>
        <row r="130">
          <cell r="AB130" t="str">
            <v>Northwest Europe&gt;East-West Naptha Spread</v>
          </cell>
        </row>
        <row r="131">
          <cell r="AB131" t="str">
            <v>Northwest Europe&gt;Eurobob Oxy Barges NWE Crack Spread</v>
          </cell>
        </row>
        <row r="132">
          <cell r="AB132" t="str">
            <v>Northwest Europe&gt;Euro-Bob Oxy NEW Barge Crack Spread</v>
          </cell>
        </row>
        <row r="133">
          <cell r="AB133" t="str">
            <v>Northwest Europe&gt;Euro-bob Oxy NWE Barges vs European Naphtha CIF NWE</v>
          </cell>
        </row>
        <row r="134">
          <cell r="AB134" t="str">
            <v>Northwest Europe&gt;FUEL OIL 1% FOB MED vs 1% FOB NWE</v>
          </cell>
        </row>
        <row r="135">
          <cell r="AB135" t="str">
            <v>Northwest Europe&gt;Fuel Oil 1% FOB NWE Cargoes vs 3.5% FOB Rotterdam Barges</v>
          </cell>
        </row>
        <row r="136">
          <cell r="AB136" t="str">
            <v>Northwest Europe&gt;Fuel-Oil 1% FOB NWE vs. Brent</v>
          </cell>
        </row>
        <row r="137">
          <cell r="AB137" t="str">
            <v>Northwest Europe&gt;Fuel-Oil 1% NWE</v>
          </cell>
        </row>
        <row r="138">
          <cell r="AB138" t="str">
            <v>Northwest Europe&gt;Gasoil 0.1% CIF NWE Cargoes vs Low Sulfur Gasoil</v>
          </cell>
        </row>
        <row r="139">
          <cell r="AB139" t="str">
            <v>Northwest Europe&gt;Gasoline 10 ppm CIF</v>
          </cell>
        </row>
        <row r="140">
          <cell r="AB140" t="str">
            <v>Northwest Europe&gt;Gasoline 10 ppm FOB</v>
          </cell>
        </row>
        <row r="141">
          <cell r="AB141" t="str">
            <v>Northwest Europe&gt;Gasoline Eurobob Non-Oxy NWE Barges vs Gasoline Eurobob Oxy NWE Barges</v>
          </cell>
        </row>
        <row r="142">
          <cell r="AB142" t="str">
            <v>Northwest Europe&gt;Gasoline Euro-BOB OXY Barge</v>
          </cell>
        </row>
        <row r="143">
          <cell r="AB143" t="str">
            <v>Northwest Europe&gt;Jet CIF NWE vs. Brent</v>
          </cell>
        </row>
        <row r="144">
          <cell r="AB144" t="str">
            <v>Northwest Europe&gt;Jet FOB MED Cargoes</v>
          </cell>
        </row>
        <row r="145">
          <cell r="AB145" t="str">
            <v>Northwest Europe&gt;Jet Fuel FOB MED</v>
          </cell>
        </row>
        <row r="146">
          <cell r="AB146" t="str">
            <v>Northwest Europe&gt;LNG NORTH WEST EUROPE</v>
          </cell>
        </row>
        <row r="147">
          <cell r="AB147" t="str">
            <v>Northwest Europe&gt;Naphtha Crack 1st Line</v>
          </cell>
        </row>
        <row r="148">
          <cell r="AB148" t="str">
            <v>Northwest Europe&gt;Naptha CIF</v>
          </cell>
        </row>
        <row r="149">
          <cell r="AB149" t="str">
            <v>Northwest Europe&gt;Naptha CIF NWE vs. Brent</v>
          </cell>
        </row>
        <row r="150">
          <cell r="AB150" t="str">
            <v>Northwest Europe&gt;Naptha FOB</v>
          </cell>
        </row>
        <row r="151">
          <cell r="AB151" t="str">
            <v>Northwest Europe&gt;Premium Unleaded Gasoline 10 ppm Barges FOB Rdam</v>
          </cell>
        </row>
        <row r="152">
          <cell r="AB152" t="str">
            <v>Northwest Europe&gt;Premium Unleaded Gasoline 10 ppm FOB MED</v>
          </cell>
        </row>
        <row r="153">
          <cell r="AB153" t="str">
            <v>Northwest Europe&gt;Propane CIF ARA vs. Naptha CIF NWE</v>
          </cell>
        </row>
        <row r="154">
          <cell r="AB154" t="str">
            <v>Northwest Europe&gt;Rapeseed Oil Fob Dutch Mill</v>
          </cell>
        </row>
        <row r="155">
          <cell r="AB155" t="str">
            <v>Northwest Europe&gt;Soybean Oil Pen Day 1st Line vs Low Sulphur Gasoil 1st Line</v>
          </cell>
        </row>
        <row r="156">
          <cell r="AB156" t="str">
            <v>Northwest Europe&gt;ULSD 10PPM CIF Med Cargoes vs. Low Sulfur Gasoil</v>
          </cell>
        </row>
        <row r="157">
          <cell r="AB157" t="str">
            <v>Northwest Europe&gt;ULSD 10PPM CIF NWE (Restricted Origin) Cargoes</v>
          </cell>
        </row>
        <row r="158">
          <cell r="AB158" t="str">
            <v>Northwest Europe&gt;ULSD 10PPM CIF NWE (Restricted Origin) Cargoes (Platts) vs Low Sulphur Gasoil 1st Line</v>
          </cell>
        </row>
        <row r="159">
          <cell r="AB159" t="str">
            <v>Northwest Europe&gt;ULSD 10ppm CIF NWE Cargoes vs. Low Sulfur Gasoil</v>
          </cell>
        </row>
        <row r="160">
          <cell r="AB160" t="str">
            <v>New York&gt;0.3% Fuel Oil HiPr</v>
          </cell>
        </row>
        <row r="161">
          <cell r="AB161" t="str">
            <v>New York&gt;0.7% Fuel Oil</v>
          </cell>
        </row>
        <row r="162">
          <cell r="AB162" t="str">
            <v>New York&gt;1% Fuel-Oil vs. Brent</v>
          </cell>
        </row>
        <row r="163">
          <cell r="AB163" t="str">
            <v>New York&gt;1% Heating Oil</v>
          </cell>
        </row>
        <row r="164">
          <cell r="AB164" t="str">
            <v>New York&gt;1% NY vs. 3% GC</v>
          </cell>
        </row>
        <row r="165">
          <cell r="AB165" t="str">
            <v>New York&gt;2.2% Fuel Oil</v>
          </cell>
        </row>
        <row r="166">
          <cell r="AB166" t="str">
            <v>New York&gt;3.0% Fuel Oil</v>
          </cell>
        </row>
        <row r="167">
          <cell r="AB167" t="str">
            <v>New York&gt;3.0% Fuel Oil vs GC HSFO</v>
          </cell>
        </row>
        <row r="168">
          <cell r="AB168" t="str">
            <v>New York&gt;62 Grade NYH ULSD vs HO 1st</v>
          </cell>
        </row>
        <row r="169">
          <cell r="AB169" t="str">
            <v>New York&gt;67 Grade NYH ULSD vs HO 1st</v>
          </cell>
        </row>
        <row r="170">
          <cell r="AB170" t="str">
            <v>New York&gt;Buckeye Jet</v>
          </cell>
        </row>
        <row r="171">
          <cell r="AB171" t="str">
            <v>New York&gt;D3 RIN (Current)</v>
          </cell>
        </row>
        <row r="172">
          <cell r="AB172" t="str">
            <v>New York&gt;D5 RIN (Current)</v>
          </cell>
        </row>
        <row r="173">
          <cell r="AB173" t="str">
            <v>New York&gt;Fuel Oil 1.0% vs European 1% Fuel Oil</v>
          </cell>
        </row>
        <row r="174">
          <cell r="AB174" t="str">
            <v>New York&gt;Gasoline</v>
          </cell>
        </row>
        <row r="175">
          <cell r="AB175" t="str">
            <v>New York&gt;Group 3 vs. RBOB</v>
          </cell>
        </row>
        <row r="176">
          <cell r="AB176" t="str">
            <v>New York&gt;Heating Oil</v>
          </cell>
        </row>
        <row r="177">
          <cell r="AB177" t="str">
            <v>New York&gt;Heating Oil Cs1 Syn</v>
          </cell>
        </row>
        <row r="178">
          <cell r="AB178" t="str">
            <v>New York&gt;Heating Oil vs. Brent</v>
          </cell>
        </row>
        <row r="179">
          <cell r="AB179" t="str">
            <v>New York&gt;Heating Oil vs. Gasoil</v>
          </cell>
        </row>
        <row r="180">
          <cell r="AB180" t="str">
            <v>New York&gt;Heating Oil vs. Low Sulfur Gasoil</v>
          </cell>
        </row>
        <row r="181">
          <cell r="AB181" t="str">
            <v>New York&gt;Marine Fuel 0.5% Delivered US Atlantic Coast Barges (mt)</v>
          </cell>
        </row>
        <row r="182">
          <cell r="AB182" t="str">
            <v>New York&gt;New York Harbor Residual Fuel 1.0%</v>
          </cell>
        </row>
        <row r="183">
          <cell r="AB183" t="str">
            <v>New York&gt;NY 0.3% Fuel Oil HiPr vs. NY Fuel Oil 1.0%</v>
          </cell>
        </row>
        <row r="184">
          <cell r="AB184" t="str">
            <v>New York&gt;NY 1% Fuel-Oil vs. 1% FOB NWE Fuel-Oil</v>
          </cell>
        </row>
        <row r="185">
          <cell r="AB185" t="str">
            <v>New York&gt;NY 1% Fuel-Oil vs. Brent</v>
          </cell>
        </row>
        <row r="186">
          <cell r="AB186" t="str">
            <v>New York&gt;NY 1% Fuel-Oil vs. GC 3% Fuel-Oil</v>
          </cell>
        </row>
        <row r="187">
          <cell r="AB187" t="str">
            <v>New York&gt;NY 1% Fuel-Oil vs. WTI</v>
          </cell>
        </row>
        <row r="188">
          <cell r="AB188" t="str">
            <v>New York&gt;NY Buckeye Jet Fuel vs. NY Harbor ULSD</v>
          </cell>
        </row>
        <row r="189">
          <cell r="AB189" t="str">
            <v>New York&gt;NY Ethanol</v>
          </cell>
        </row>
        <row r="190">
          <cell r="AB190" t="str">
            <v>New York&gt;NY Heating Oil vs NY Harbor ULSD</v>
          </cell>
        </row>
        <row r="191">
          <cell r="AB191" t="str">
            <v>New York&gt;NY HSFO vs. GC HSFO</v>
          </cell>
        </row>
        <row r="192">
          <cell r="AB192" t="str">
            <v>New York&gt;NY Jet vs. NY ULSD</v>
          </cell>
        </row>
        <row r="193">
          <cell r="AB193" t="str">
            <v>New York&gt;NY Residual Fuel Crack</v>
          </cell>
        </row>
        <row r="194">
          <cell r="AB194" t="str">
            <v>New York&gt;NY ULSD Crack</v>
          </cell>
        </row>
        <row r="195">
          <cell r="AB195" t="str">
            <v>New York&gt;NY ULSD vs NY Harbor ULSD</v>
          </cell>
        </row>
        <row r="196">
          <cell r="AB196" t="str">
            <v>New York&gt;NY ULSD vs. Gasoil</v>
          </cell>
        </row>
        <row r="197">
          <cell r="AB197" t="str">
            <v>New York&gt;Ny Ulsd vs. Ny Harbor Ulsd</v>
          </cell>
        </row>
        <row r="198">
          <cell r="AB198" t="str">
            <v>New York&gt;RBOB Gasoline vs. Euro-bob Oxy NWE Barges</v>
          </cell>
        </row>
        <row r="199">
          <cell r="AB199" t="str">
            <v>New York&gt;RBOB vs. Brent</v>
          </cell>
        </row>
        <row r="200">
          <cell r="AB200" t="str">
            <v>New York&gt;RBOB vs. Euro-BOB FOB BARGE</v>
          </cell>
        </row>
        <row r="201">
          <cell r="AB201" t="str">
            <v>New York&gt;RBOB vs. NY ULSD</v>
          </cell>
        </row>
        <row r="202">
          <cell r="AB202" t="str">
            <v>New York&gt;RBOB vs. Rbob</v>
          </cell>
        </row>
        <row r="203">
          <cell r="AB203" t="str">
            <v>New York&gt;RBOB vs. WTI</v>
          </cell>
        </row>
        <row r="204">
          <cell r="AB204" t="str">
            <v>New York&gt;RVO Current</v>
          </cell>
        </row>
        <row r="205">
          <cell r="AB205" t="str">
            <v>New York&gt;RVO Current (1)</v>
          </cell>
        </row>
        <row r="206">
          <cell r="AB206" t="str">
            <v>New York&gt;ULSD</v>
          </cell>
        </row>
        <row r="207">
          <cell r="AB207" t="str">
            <v>New York&gt;ULSD Buckeye vs. HO</v>
          </cell>
        </row>
        <row r="208">
          <cell r="AB208" t="str">
            <v>New York&gt;ULSD Colonial vs HO</v>
          </cell>
        </row>
        <row r="209">
          <cell r="AB209" t="str">
            <v>New York&gt;ULSD NYH Colonial Offline vs Heating Oil 1st Line</v>
          </cell>
        </row>
        <row r="210">
          <cell r="AB210" t="str">
            <v>New York&gt;ULSD UP/D</v>
          </cell>
        </row>
        <row r="211">
          <cell r="AB211" t="str">
            <v>New York&gt;US B99 SME NYH</v>
          </cell>
        </row>
        <row r="212">
          <cell r="AB212" t="str">
            <v>New York&gt;US B99 SME NYH vs Heating Oil 1st Line</v>
          </cell>
        </row>
        <row r="213">
          <cell r="AB213" t="str">
            <v>New York&gt;US B99 SME NYH vs NYH ULSHO 1st Line</v>
          </cell>
        </row>
        <row r="214">
          <cell r="AB214" t="str">
            <v>PJM&gt;PJM Tri Qualified Renewable Energy Certificate Class I</v>
          </cell>
        </row>
        <row r="215">
          <cell r="AB215" t="str">
            <v>PJM&gt;PJM Tri Qualified Renewable Energy Certificate Class I Prior Year</v>
          </cell>
        </row>
        <row r="216">
          <cell r="AB216" t="str">
            <v>Rotterdam&gt;ARA LS Gasoil</v>
          </cell>
        </row>
        <row r="217">
          <cell r="AB217" t="str">
            <v>Rotterdam&gt;Argus Biodiesel FAME Zero FOB Rotterdam</v>
          </cell>
        </row>
        <row r="218">
          <cell r="AB218" t="str">
            <v>Rotterdam&gt;Biodiesel (FOB)</v>
          </cell>
        </row>
        <row r="219">
          <cell r="AB219" t="str">
            <v>Rotterdam&gt;Biodiesel Fame 0 ARA vs. LS Gasoil</v>
          </cell>
        </row>
        <row r="220">
          <cell r="AB220" t="str">
            <v>Rotterdam&gt;Biodiesel Fame 0 vs. Gasoil</v>
          </cell>
        </row>
        <row r="221">
          <cell r="AB221" t="str">
            <v>Rotterdam&gt;Biodiesel FAME -10 FOB ARA Range (RED Compliant) vs Low Sulphur Gasoil 1st Line</v>
          </cell>
        </row>
        <row r="222">
          <cell r="AB222" t="str">
            <v>Rotterdam&gt;Biodiesel RME ARA vs. LS Gasoil</v>
          </cell>
        </row>
        <row r="223">
          <cell r="AB223" t="str">
            <v>Rotterdam&gt;Diesel 10ppm</v>
          </cell>
        </row>
        <row r="224">
          <cell r="AB224" t="str">
            <v>Rotterdam&gt;Diesel 10ppm FOB ARA Barges vs Gasoil 50ppm FOB ARA Barges</v>
          </cell>
        </row>
        <row r="225">
          <cell r="AB225" t="str">
            <v>Rotterdam&gt;Diesel 10ppm vs. Gasoil</v>
          </cell>
        </row>
        <row r="226">
          <cell r="AB226" t="str">
            <v>Rotterdam&gt;Diesel Diff 10ppm Barge vs NY ULSD</v>
          </cell>
        </row>
        <row r="227">
          <cell r="AB227" t="str">
            <v>Rotterdam&gt;E10 Eurobob FOB Rotterdam Barges</v>
          </cell>
        </row>
        <row r="228">
          <cell r="AB228" t="str">
            <v>Rotterdam&gt;Ethanol T2 FOB (Duty)</v>
          </cell>
        </row>
        <row r="229">
          <cell r="AB229" t="str">
            <v>Rotterdam&gt;Euro-BOB FOB BARGE vs. Brent</v>
          </cell>
        </row>
        <row r="230">
          <cell r="AB230" t="str">
            <v>Rotterdam&gt;Eurobob Non-Oxy FOB Rotterdam Barges vs Brent 1st</v>
          </cell>
        </row>
        <row r="231">
          <cell r="AB231" t="str">
            <v>Rotterdam&gt;Eurobob Non-Oxy FOB Rotterdam Barges vs Naphtha CIF NWE Cargoes</v>
          </cell>
        </row>
        <row r="232">
          <cell r="AB232" t="str">
            <v>Rotterdam&gt;Eurobob Oxy FOB Rotterdam Barges</v>
          </cell>
        </row>
        <row r="233">
          <cell r="AB233" t="str">
            <v>Rotterdam&gt;Euro-Bob Oxy FOB Rotterdam Barges Vs Naphtha CIF NWE Cargoes</v>
          </cell>
        </row>
        <row r="234">
          <cell r="AB234" t="str">
            <v>Rotterdam&gt;EU-Style Heating Oil vs Low Sulphur Gasoil</v>
          </cell>
        </row>
        <row r="235">
          <cell r="AB235" t="str">
            <v>Rotterdam&gt;FOB Marine Fuel 0.5% Barge</v>
          </cell>
        </row>
        <row r="236">
          <cell r="AB236" t="str">
            <v>Rotterdam&gt;Fuel Oil 3.5% 500cst FOB RDAM Barges vs 3.5% FOB RDAM Barges</v>
          </cell>
        </row>
        <row r="237">
          <cell r="AB237" t="str">
            <v>Rotterdam&gt;Fuel-Oil 1% BARGE</v>
          </cell>
        </row>
        <row r="238">
          <cell r="AB238" t="str">
            <v>Rotterdam&gt;Fuel-Oil 1% CIF NWE vs. FOB NWE</v>
          </cell>
        </row>
        <row r="239">
          <cell r="AB239" t="str">
            <v>Rotterdam&gt;Fuel-Oil 1% FOB</v>
          </cell>
        </row>
        <row r="240">
          <cell r="AB240" t="str">
            <v xml:space="preserve">Rotterdam&gt;Fuel-Oil 1% FOB Barge </v>
          </cell>
        </row>
        <row r="241">
          <cell r="AB241" t="str">
            <v>Rotterdam&gt;Fuel-Oil 1% FOB BARGE vs 1% CIF NWE</v>
          </cell>
        </row>
        <row r="242">
          <cell r="AB242" t="str">
            <v>Rotterdam&gt;Fuel-Oil 1% FOB Barge vs. 1% FOB Med</v>
          </cell>
        </row>
        <row r="243">
          <cell r="AB243" t="str">
            <v>Rotterdam&gt;Fuel-Oil 1% FOB NWE</v>
          </cell>
        </row>
        <row r="244">
          <cell r="AB244" t="str">
            <v>Rotterdam&gt;Fuel-Oil 1% FOB vs 1% CIF NWE</v>
          </cell>
        </row>
        <row r="245">
          <cell r="AB245" t="str">
            <v>Rotterdam&gt;Fuel-Oil 1% MED</v>
          </cell>
        </row>
        <row r="246">
          <cell r="AB246" t="str">
            <v>Rotterdam&gt;Fuel-Oil 1% MED vs. FOB NWE</v>
          </cell>
        </row>
        <row r="247">
          <cell r="AB247" t="str">
            <v>Rotterdam&gt;Fuel-Oil 1% vs. 3.5% FOB BARGE</v>
          </cell>
        </row>
        <row r="248">
          <cell r="AB248" t="str">
            <v>Rotterdam&gt;Fuel-Oil 3.5% Barge FOB vs. Brent</v>
          </cell>
        </row>
        <row r="249">
          <cell r="AB249" t="str">
            <v>Rotterdam&gt;Fuel-Oil 3.5% Barge vs. Brent</v>
          </cell>
        </row>
        <row r="250">
          <cell r="AB250" t="str">
            <v>Rotterdam&gt;Fuel-Oil 3.5% CIF</v>
          </cell>
        </row>
        <row r="251">
          <cell r="AB251" t="str">
            <v>Rotterdam&gt;Fuel-Oil 3.5% FOB BARGE</v>
          </cell>
        </row>
        <row r="252">
          <cell r="AB252" t="str">
            <v>Rotterdam&gt;Fuel-Oil 3.5% FOB MED vs. 3.5% FOB BARGE</v>
          </cell>
        </row>
        <row r="253">
          <cell r="AB253" t="str">
            <v>Rotterdam&gt;Gasoil .1 Barge</v>
          </cell>
        </row>
        <row r="254">
          <cell r="AB254" t="str">
            <v>Rotterdam&gt;Gasoil .1% CIF MED vs. Gasoil</v>
          </cell>
        </row>
        <row r="255">
          <cell r="AB255" t="str">
            <v>Rotterdam&gt;Gasoil .1% CIF MED vs. Low Sulfur Gasoil</v>
          </cell>
        </row>
        <row r="256">
          <cell r="AB256" t="str">
            <v>Rotterdam&gt;Gasoil .1% CIF NWE vs. Brent</v>
          </cell>
        </row>
        <row r="257">
          <cell r="AB257" t="str">
            <v>Rotterdam&gt;Gasoil .1% FOB Barge vs. Brent</v>
          </cell>
        </row>
        <row r="258">
          <cell r="AB258" t="str">
            <v>Rotterdam&gt;Gasoil .1% FOB BARGE vs. Gasoil</v>
          </cell>
        </row>
        <row r="259">
          <cell r="AB259" t="str">
            <v>Rotterdam&gt;Gasoil 0.1% FOB ARA Barge vs Marine Fuel 0.5% FOB Rotterdam Barge</v>
          </cell>
        </row>
        <row r="260">
          <cell r="AB260" t="str">
            <v>Rotterdam&gt;Gasoil 1% CIF MED</v>
          </cell>
        </row>
        <row r="261">
          <cell r="AB261" t="str">
            <v>Rotterdam&gt;Gasoil 1% CIF NWE</v>
          </cell>
        </row>
        <row r="262">
          <cell r="AB262" t="str">
            <v>Rotterdam&gt;Gasoil 1% FOB BARGE</v>
          </cell>
        </row>
        <row r="263">
          <cell r="AB263" t="str">
            <v>Rotterdam&gt;Gasoil 1% FOB MED</v>
          </cell>
        </row>
        <row r="264">
          <cell r="AB264" t="str">
            <v>Rotterdam&gt;Gasoil 1st Line</v>
          </cell>
        </row>
        <row r="265">
          <cell r="AB265" t="str">
            <v>Rotterdam&gt;Gasoil 50 ppm FOB Barge</v>
          </cell>
        </row>
        <row r="266">
          <cell r="AB266" t="str">
            <v>Rotterdam&gt;Gasoil 50 ppm FOB BARGE vs. Gasoil .1% FOB BARGE</v>
          </cell>
        </row>
        <row r="267">
          <cell r="AB267" t="str">
            <v>Rotterdam&gt;Gasoil 50ppm FOB Rotterdam Barges vs Brent 1st Line</v>
          </cell>
        </row>
        <row r="268">
          <cell r="AB268" t="str">
            <v>Rotterdam&gt;Gasoil Low Sulfur</v>
          </cell>
        </row>
        <row r="269">
          <cell r="AB269" t="str">
            <v>Rotterdam&gt;Gasoil Low Sulfur vs. Brent</v>
          </cell>
        </row>
        <row r="270">
          <cell r="AB270" t="str">
            <v>Rotterdam&gt;Gasoil vs. Brent</v>
          </cell>
        </row>
        <row r="271">
          <cell r="AB271" t="str">
            <v>Rotterdam&gt;Gasoline Euro-bob Oxy</v>
          </cell>
        </row>
        <row r="272">
          <cell r="AB272" t="str">
            <v>Rotterdam&gt;HVO FOB ARA Range (Class II)</v>
          </cell>
        </row>
        <row r="273">
          <cell r="AB273" t="str">
            <v>Rotterdam&gt;HVO FOB ARA Range (Class II) vs Low Sulphur Gasoil 1st Line</v>
          </cell>
        </row>
        <row r="274">
          <cell r="AB274" t="str">
            <v>Rotterdam&gt;Jet BARGE</v>
          </cell>
        </row>
        <row r="275">
          <cell r="AB275" t="str">
            <v>Rotterdam&gt;Jet CIF NWE</v>
          </cell>
        </row>
        <row r="276">
          <cell r="AB276" t="str">
            <v>Rotterdam&gt;Jet CIF NWE vs. Gasoil</v>
          </cell>
        </row>
        <row r="277">
          <cell r="AB277" t="str">
            <v>Rotterdam&gt;Jet CIF NWE vs. Low Sulfur Gasoil</v>
          </cell>
        </row>
        <row r="278">
          <cell r="AB278" t="str">
            <v>Rotterdam&gt;Jet FOB BARGE vs. Gasoil</v>
          </cell>
        </row>
        <row r="279">
          <cell r="AB279" t="str">
            <v>Rotterdam&gt;Jet FOB BARGE vs. JET CIF NWE</v>
          </cell>
        </row>
        <row r="280">
          <cell r="AB280" t="str">
            <v>Rotterdam&gt;JET FOB BARGE vs. Low Sulfur Gasoil</v>
          </cell>
        </row>
        <row r="281">
          <cell r="AB281" t="str">
            <v>Rotterdam&gt;Jet FOB MED Cargoes vs Jet CIF NWE Cargoes</v>
          </cell>
        </row>
        <row r="282">
          <cell r="AB282" t="str">
            <v>Rotterdam&gt;Low Sulfur Gasoil vs. Brent</v>
          </cell>
        </row>
        <row r="283">
          <cell r="AB283" t="str">
            <v>Rotterdam&gt;LS Gasoil 1st Line vs Marine Fuel 0.5% FOB Rotterdam Barge</v>
          </cell>
        </row>
        <row r="284">
          <cell r="AB284" t="str">
            <v>Rotterdam&gt;LS Gasoil vs. Brent</v>
          </cell>
        </row>
        <row r="285">
          <cell r="AB285" t="str">
            <v>Rotterdam&gt;Marine Fuel 0.5% FOB Rdam Barges vs LS GO 1st</v>
          </cell>
        </row>
        <row r="286">
          <cell r="AB286" t="str">
            <v>Rotterdam&gt;Marine Fuel 0.5% FOB Rotterdam Barge vs 3.5% FOB Rotterdam Barge</v>
          </cell>
        </row>
        <row r="287">
          <cell r="AB287" t="str">
            <v>Rotterdam&gt;Marine Fuel 0.5% FOB Rotterdam Barge vs Fuel Oil 1% FOB NWE Cargoes</v>
          </cell>
        </row>
        <row r="288">
          <cell r="AB288" t="str">
            <v>Rotterdam&gt;Marine Fuel 0.5% FOB Rotterdam Barges vs Brent 1st Line</v>
          </cell>
        </row>
        <row r="289">
          <cell r="AB289" t="str">
            <v>Rotterdam&gt;Marine Fuel 0.5% FOB Rotterdam Barges vs Brent 1st Line Future</v>
          </cell>
        </row>
        <row r="290">
          <cell r="AB290" t="str">
            <v>Rotterdam&gt;Methanol FOB Barge</v>
          </cell>
        </row>
        <row r="291">
          <cell r="AB291" t="str">
            <v>Rotterdam&gt;Methanol T2 Fob</v>
          </cell>
        </row>
        <row r="292">
          <cell r="AB292" t="str">
            <v>Rotterdam&gt;Mini European 3.5% Fuel Oil Barges FOB Rdam</v>
          </cell>
        </row>
        <row r="293">
          <cell r="AB293" t="str">
            <v>Rotterdam&gt;Soybean Oil vs. Gasoil</v>
          </cell>
        </row>
        <row r="294">
          <cell r="AB294" t="str">
            <v>Rotterdam&gt;UCOME Biodiesel FOB ARA vs Low Sulphur Gasoil</v>
          </cell>
        </row>
        <row r="295">
          <cell r="AB295" t="str">
            <v>Rotterdam&gt;UCOME FOB ARA Range (Red Compliant)</v>
          </cell>
        </row>
        <row r="296">
          <cell r="AB296" t="str">
            <v>Singapore&gt;Bitumen AB1</v>
          </cell>
        </row>
        <row r="297">
          <cell r="AB297" t="str">
            <v>Singapore&gt;Bitumen AB2</v>
          </cell>
        </row>
        <row r="298">
          <cell r="AB298" t="str">
            <v>Singapore&gt;Fuel Oil 180 cst 6.35 Brent Crack</v>
          </cell>
        </row>
        <row r="299">
          <cell r="AB299" t="str">
            <v>Singapore&gt;Fuel Oil 380 CST Singapore vs Brent 1st Line</v>
          </cell>
        </row>
        <row r="300">
          <cell r="AB300" t="str">
            <v>Singapore&gt;Fuel Oil 380cst Brent Crack</v>
          </cell>
        </row>
        <row r="301">
          <cell r="AB301" t="str">
            <v>Singapore&gt;Fuel-Oil 180 CST</v>
          </cell>
        </row>
        <row r="302">
          <cell r="AB302" t="str">
            <v>Singapore&gt;Fuel-Oil 180 CST Singapore vs. Brent</v>
          </cell>
        </row>
        <row r="303">
          <cell r="AB303" t="str">
            <v>Singapore&gt;Fuel-Oil 180 CST Singapore vs. Dubai</v>
          </cell>
        </row>
        <row r="304">
          <cell r="AB304" t="str">
            <v>Singapore&gt;Fuel-Oil 180 CST vs. 3.5% FOB Rotterdam</v>
          </cell>
        </row>
        <row r="305">
          <cell r="AB305" t="str">
            <v>Singapore&gt;Fuel-Oil 180 CST vs. 380 CST Singapore</v>
          </cell>
        </row>
        <row r="306">
          <cell r="AB306" t="str">
            <v>Singapore&gt;Fuel-Oil 3.5% MED</v>
          </cell>
        </row>
        <row r="307">
          <cell r="AB307" t="str">
            <v>Singapore&gt;Fuel-Oil 380 CST</v>
          </cell>
        </row>
        <row r="308">
          <cell r="AB308" t="str">
            <v>Singapore&gt;Fuel-Oil 380 CST vs. 3.5% FOB BARGE Rotterdam</v>
          </cell>
        </row>
        <row r="309">
          <cell r="AB309" t="str">
            <v>Singapore&gt;Fuel-Oil 380 CST vs. Dubai</v>
          </cell>
        </row>
        <row r="310">
          <cell r="AB310" t="str">
            <v>Singapore&gt;Gasoil 10 ppm vs LS Gasoil 1st Line</v>
          </cell>
        </row>
        <row r="311">
          <cell r="AB311" t="str">
            <v>Singapore&gt;Gasoil 10ppm</v>
          </cell>
        </row>
        <row r="312">
          <cell r="AB312" t="str">
            <v>Singapore&gt;Gasoil 10ppm vs Dubai 1st Line</v>
          </cell>
        </row>
        <row r="313">
          <cell r="AB313" t="str">
            <v>Singapore&gt;Gasoil Dubai Crack</v>
          </cell>
        </row>
        <row r="314">
          <cell r="AB314" t="str">
            <v>Singapore&gt;Gasoil vs Brent 1st</v>
          </cell>
        </row>
        <row r="315">
          <cell r="AB315" t="str">
            <v>Singapore&gt;Jet Kero Dubai Crack</v>
          </cell>
        </row>
        <row r="316">
          <cell r="AB316" t="str">
            <v>Singapore&gt;Jet Kerosene vs. Gasoil</v>
          </cell>
        </row>
        <row r="317">
          <cell r="AB317" t="str">
            <v>Singapore&gt;Jet Kerosene vs. Gasoil 500 ppm</v>
          </cell>
        </row>
        <row r="318">
          <cell r="AB318" t="str">
            <v>Singapore&gt;Kerosene Cargoes vs Gasoil 10ppm Singapore</v>
          </cell>
        </row>
        <row r="319">
          <cell r="AB319" t="str">
            <v>Singapore&gt;Marine Fuel 0.5% FOB Singapore vs 380 CST Singapore</v>
          </cell>
        </row>
        <row r="320">
          <cell r="AB320" t="str">
            <v>Singapore&gt;Marine Fuel 0.5% FOB Singapore vs Brent 1st Line</v>
          </cell>
        </row>
        <row r="321">
          <cell r="AB321" t="str">
            <v>Singapore&gt;Marine Fuel 0.5% FOB Singapore vs Brent 1st Line</v>
          </cell>
        </row>
        <row r="322">
          <cell r="AB322" t="str">
            <v>Singapore&gt;Marine Fuel 0.5% FOB Singapore vs Marine Fuel 0.5% FOB Rotterdam Barges</v>
          </cell>
        </row>
        <row r="323">
          <cell r="AB323" t="str">
            <v>Singapore&gt;Marine Fuel 0.5% FOB Singapore vs Singapore Gasoil</v>
          </cell>
        </row>
        <row r="324">
          <cell r="AB324" t="str">
            <v>Singapore&gt;Mogas 92 Unleaded vs Eurobob Oxy FOB Rotterdam Barges</v>
          </cell>
        </row>
        <row r="325">
          <cell r="AB325" t="str">
            <v>Singapore&gt;Mogas 92 Unleaded vs Naphtha FOB Singapore</v>
          </cell>
        </row>
        <row r="326">
          <cell r="AB326" t="str">
            <v>Singapore&gt;Mogas 92 vs. Brent</v>
          </cell>
        </row>
        <row r="327">
          <cell r="AB327" t="str">
            <v>Singapore&gt;Mogas 95 vs. Brent</v>
          </cell>
        </row>
        <row r="328">
          <cell r="AB328" t="str">
            <v>Singapore&gt;Mogas 95 vs. Mogas 92</v>
          </cell>
        </row>
        <row r="329">
          <cell r="AB329" t="str">
            <v>Singapore&gt;Mogas 97 vs. Brent</v>
          </cell>
        </row>
        <row r="330">
          <cell r="AB330" t="str">
            <v>Singapore&gt;Mogas 97 vs. Mogas 92</v>
          </cell>
        </row>
        <row r="331">
          <cell r="AB331" t="str">
            <v>Singapore&gt;Mogas 97 vs. Mogas 95</v>
          </cell>
        </row>
        <row r="332">
          <cell r="AB332" t="str">
            <v>Singapore&gt;MTBE FOB</v>
          </cell>
        </row>
        <row r="333">
          <cell r="AB333" t="str">
            <v>Singapore&gt;Naptha Singapore</v>
          </cell>
        </row>
        <row r="334">
          <cell r="AB334" t="str">
            <v>Singapore&gt;Singapore 10 ppm Gasoil vs. Singapore Gasoil</v>
          </cell>
        </row>
        <row r="335">
          <cell r="AB335" t="str">
            <v>Singapore&gt;Singapore FOB Marine Fuel 0.5%</v>
          </cell>
        </row>
        <row r="336">
          <cell r="AB336" t="str">
            <v>Singapore&gt;Singapore Gasoil</v>
          </cell>
        </row>
        <row r="337">
          <cell r="AB337" t="str">
            <v>Singapore&gt;Singapore Gasoil (Financial)</v>
          </cell>
        </row>
        <row r="338">
          <cell r="AB338" t="str">
            <v>Singapore&gt;Singapore Gasoil vs. Gasoil</v>
          </cell>
        </row>
        <row r="339">
          <cell r="AB339" t="str">
            <v>Singapore&gt;Singapore Gasoil vs. Low Sulfur Gasoil</v>
          </cell>
        </row>
        <row r="340">
          <cell r="AB340" t="str">
            <v>Singapore&gt;Singapore Jet Kero</v>
          </cell>
        </row>
        <row r="341">
          <cell r="AB341" t="str">
            <v>Singapore&gt;Singapore Jet Kero vs. Singapore Gasoil</v>
          </cell>
        </row>
        <row r="342">
          <cell r="AB342" t="str">
            <v>Singapore&gt;Singapore Mogas 92</v>
          </cell>
        </row>
        <row r="343">
          <cell r="AB343" t="str">
            <v>Singapore&gt;Singapore Mogas 95</v>
          </cell>
        </row>
        <row r="344">
          <cell r="AB344" t="str">
            <v>Singapore&gt;Singapore Mogas 97</v>
          </cell>
        </row>
        <row r="345">
          <cell r="AB345" t="str">
            <v>United Kingdom&gt;Diesel 10ppm</v>
          </cell>
        </row>
        <row r="346">
          <cell r="AB346" t="str">
            <v>United Kingdom&gt;Diesel 10ppm UK CIF NWE Cargoes</v>
          </cell>
        </row>
        <row r="347">
          <cell r="AB347" t="str">
            <v>United Kingdom&gt;Diesel 10ppm UK CIF NWE Cargoes vs Low Sulphur Gasoil 1st</v>
          </cell>
        </row>
        <row r="348">
          <cell r="AB348" t="str">
            <v>West Coast&gt;California Carbon Allowance Current</v>
          </cell>
        </row>
        <row r="349">
          <cell r="AB349" t="str">
            <v>West Coast&gt;California Carbon Offset</v>
          </cell>
        </row>
        <row r="350">
          <cell r="AB350" t="str">
            <v>West Coast&gt;California Low Carbon Fuel Standard Credit</v>
          </cell>
        </row>
        <row r="351">
          <cell r="AB351" t="str">
            <v>West Coast&gt;LA CARBOB Gasoline</v>
          </cell>
        </row>
        <row r="352">
          <cell r="AB352" t="str">
            <v>West Coast&gt;LA CBOB vs. RBOB</v>
          </cell>
        </row>
        <row r="353">
          <cell r="AB353" t="str">
            <v>West Coast&gt;LA Diesel</v>
          </cell>
        </row>
        <row r="354">
          <cell r="AB354" t="str">
            <v>West Coast&gt;LA Diesel vs NY ULSD</v>
          </cell>
        </row>
        <row r="355">
          <cell r="AB355" t="str">
            <v>West Coast&gt;LA Jet</v>
          </cell>
        </row>
        <row r="356">
          <cell r="AB356" t="str">
            <v>West Coast&gt;LA Jet vs. NY ULSD</v>
          </cell>
        </row>
        <row r="357">
          <cell r="AB357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17">
          <cell r="A317" t="str">
            <v>Matrix</v>
          </cell>
        </row>
        <row r="318">
          <cell r="A318" t="str">
            <v>NY&gt;Heating Oil</v>
          </cell>
        </row>
        <row r="593">
          <cell r="A593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DFC6-EEC0-41B0-84FC-142028B8821C}">
  <sheetPr codeName="Sheet3">
    <tabColor rgb="FFFF0000"/>
  </sheetPr>
  <dimension ref="A3:MT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58" width="21.85546875" customWidth="1"/>
  </cols>
  <sheetData>
    <row r="3" spans="1:358" x14ac:dyDescent="0.25">
      <c r="B3" s="1"/>
      <c r="C3" s="2"/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</row>
    <row r="5" spans="1:358" ht="15.75" thickBot="1" x14ac:dyDescent="0.3">
      <c r="A5" t="s">
        <v>0</v>
      </c>
      <c r="B5" s="4">
        <v>45702</v>
      </c>
      <c r="C5" s="2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5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5"/>
      <c r="FN5" s="5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5"/>
      <c r="JH5" s="5"/>
      <c r="JI5" s="5"/>
      <c r="JJ5" s="5"/>
      <c r="JK5" s="5"/>
      <c r="JL5" s="5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6"/>
    </row>
    <row r="6" spans="1:358" x14ac:dyDescent="0.25">
      <c r="A6" s="1"/>
      <c r="B6" s="7"/>
      <c r="C6" s="8" t="s">
        <v>85</v>
      </c>
      <c r="D6" s="9" t="s">
        <v>85</v>
      </c>
      <c r="E6" s="9" t="s">
        <v>85</v>
      </c>
      <c r="F6" s="8" t="s">
        <v>85</v>
      </c>
      <c r="G6" s="8" t="s">
        <v>85</v>
      </c>
      <c r="H6" s="8" t="s">
        <v>85</v>
      </c>
      <c r="I6" s="8" t="s">
        <v>85</v>
      </c>
      <c r="J6" s="8" t="s">
        <v>85</v>
      </c>
      <c r="K6" s="8" t="s">
        <v>85</v>
      </c>
      <c r="L6" s="8" t="s">
        <v>85</v>
      </c>
      <c r="M6" s="8" t="s">
        <v>85</v>
      </c>
      <c r="N6" s="8" t="s">
        <v>85</v>
      </c>
      <c r="O6" s="8" t="s">
        <v>85</v>
      </c>
      <c r="P6" s="8" t="s">
        <v>85</v>
      </c>
      <c r="Q6" s="8" t="s">
        <v>85</v>
      </c>
      <c r="R6" s="8" t="s">
        <v>85</v>
      </c>
      <c r="S6" s="8" t="s">
        <v>85</v>
      </c>
      <c r="T6" s="8" t="s">
        <v>85</v>
      </c>
      <c r="U6" s="8" t="s">
        <v>85</v>
      </c>
      <c r="V6" s="8" t="s">
        <v>85</v>
      </c>
      <c r="W6" s="8" t="s">
        <v>85</v>
      </c>
      <c r="X6" s="8" t="s">
        <v>85</v>
      </c>
      <c r="Y6" s="8" t="s">
        <v>85</v>
      </c>
      <c r="Z6" s="8" t="s">
        <v>85</v>
      </c>
      <c r="AA6" s="8" t="s">
        <v>85</v>
      </c>
      <c r="AB6" s="8" t="s">
        <v>85</v>
      </c>
      <c r="AC6" s="8" t="s">
        <v>85</v>
      </c>
      <c r="AD6" s="8" t="s">
        <v>85</v>
      </c>
      <c r="AE6" s="8" t="s">
        <v>85</v>
      </c>
      <c r="AF6" s="8" t="s">
        <v>85</v>
      </c>
      <c r="AG6" s="8" t="s">
        <v>85</v>
      </c>
      <c r="AH6" s="8" t="s">
        <v>85</v>
      </c>
      <c r="AI6" s="8" t="s">
        <v>85</v>
      </c>
      <c r="AJ6" s="8" t="s">
        <v>85</v>
      </c>
      <c r="AK6" s="8" t="s">
        <v>85</v>
      </c>
      <c r="AL6" s="8" t="s">
        <v>85</v>
      </c>
      <c r="AM6" s="8" t="s">
        <v>85</v>
      </c>
      <c r="AN6" s="8" t="s">
        <v>85</v>
      </c>
      <c r="AO6" s="8" t="s">
        <v>85</v>
      </c>
      <c r="AP6" s="8" t="s">
        <v>85</v>
      </c>
      <c r="AQ6" s="8" t="s">
        <v>85</v>
      </c>
      <c r="AR6" s="8" t="s">
        <v>85</v>
      </c>
      <c r="AS6" s="8" t="s">
        <v>85</v>
      </c>
      <c r="AT6" s="8" t="s">
        <v>85</v>
      </c>
      <c r="AU6" s="8" t="s">
        <v>85</v>
      </c>
      <c r="AV6" s="8" t="s">
        <v>85</v>
      </c>
      <c r="AW6" s="8" t="s">
        <v>85</v>
      </c>
      <c r="AX6" s="8" t="s">
        <v>85</v>
      </c>
      <c r="AY6" s="8" t="s">
        <v>85</v>
      </c>
      <c r="AZ6" s="8" t="s">
        <v>85</v>
      </c>
      <c r="BA6" s="8" t="s">
        <v>85</v>
      </c>
      <c r="BB6" s="8" t="s">
        <v>85</v>
      </c>
      <c r="BC6" s="8" t="s">
        <v>85</v>
      </c>
      <c r="BD6" s="8" t="s">
        <v>85</v>
      </c>
      <c r="BE6" s="8" t="s">
        <v>85</v>
      </c>
      <c r="BF6" s="8" t="s">
        <v>85</v>
      </c>
      <c r="BG6" s="8" t="s">
        <v>85</v>
      </c>
      <c r="BH6" s="8" t="s">
        <v>85</v>
      </c>
      <c r="BI6" s="8" t="s">
        <v>85</v>
      </c>
      <c r="BJ6" s="8" t="s">
        <v>85</v>
      </c>
      <c r="BK6" s="8" t="s">
        <v>85</v>
      </c>
      <c r="BL6" s="8" t="s">
        <v>85</v>
      </c>
      <c r="BM6" s="8" t="s">
        <v>85</v>
      </c>
      <c r="BN6" s="8" t="s">
        <v>85</v>
      </c>
      <c r="BO6" s="8" t="s">
        <v>85</v>
      </c>
      <c r="BP6" s="8" t="s">
        <v>85</v>
      </c>
      <c r="BQ6" s="8" t="s">
        <v>85</v>
      </c>
      <c r="BR6" s="8" t="s">
        <v>86</v>
      </c>
      <c r="BS6" s="8" t="s">
        <v>86</v>
      </c>
      <c r="BT6" s="8" t="s">
        <v>86</v>
      </c>
      <c r="BU6" s="8" t="s">
        <v>86</v>
      </c>
      <c r="BV6" s="8" t="s">
        <v>86</v>
      </c>
      <c r="BW6" s="8" t="s">
        <v>86</v>
      </c>
      <c r="BX6" s="8" t="s">
        <v>86</v>
      </c>
      <c r="BY6" s="8" t="s">
        <v>87</v>
      </c>
      <c r="BZ6" s="8" t="s">
        <v>87</v>
      </c>
      <c r="CA6" s="8" t="s">
        <v>87</v>
      </c>
      <c r="CB6" s="8" t="s">
        <v>87</v>
      </c>
      <c r="CC6" s="8" t="s">
        <v>87</v>
      </c>
      <c r="CD6" s="8" t="s">
        <v>87</v>
      </c>
      <c r="CE6" s="8" t="s">
        <v>87</v>
      </c>
      <c r="CF6" s="8" t="s">
        <v>87</v>
      </c>
      <c r="CG6" s="8" t="s">
        <v>87</v>
      </c>
      <c r="CH6" s="8" t="s">
        <v>88</v>
      </c>
      <c r="CI6" s="8" t="s">
        <v>88</v>
      </c>
      <c r="CJ6" s="8" t="s">
        <v>88</v>
      </c>
      <c r="CK6" s="8" t="s">
        <v>88</v>
      </c>
      <c r="CL6" s="8" t="s">
        <v>88</v>
      </c>
      <c r="CM6" s="8" t="s">
        <v>88</v>
      </c>
      <c r="CN6" s="8" t="s">
        <v>88</v>
      </c>
      <c r="CO6" s="8" t="s">
        <v>88</v>
      </c>
      <c r="CP6" s="8" t="s">
        <v>88</v>
      </c>
      <c r="CQ6" s="8" t="s">
        <v>88</v>
      </c>
      <c r="CR6" s="8" t="s">
        <v>88</v>
      </c>
      <c r="CS6" s="8" t="s">
        <v>85</v>
      </c>
      <c r="CT6" s="8" t="s">
        <v>85</v>
      </c>
      <c r="CU6" s="8" t="s">
        <v>85</v>
      </c>
      <c r="CV6" s="8" t="s">
        <v>85</v>
      </c>
      <c r="CW6" s="8" t="s">
        <v>85</v>
      </c>
      <c r="CX6" s="8" t="s">
        <v>85</v>
      </c>
      <c r="CY6" s="8" t="s">
        <v>85</v>
      </c>
      <c r="CZ6" s="8" t="s">
        <v>85</v>
      </c>
      <c r="DA6" s="8" t="s">
        <v>85</v>
      </c>
      <c r="DB6" s="8" t="s">
        <v>85</v>
      </c>
      <c r="DC6" s="8" t="s">
        <v>85</v>
      </c>
      <c r="DD6" s="8" t="s">
        <v>85</v>
      </c>
      <c r="DE6" s="8" t="s">
        <v>85</v>
      </c>
      <c r="DF6" s="8" t="s">
        <v>85</v>
      </c>
      <c r="DG6" s="8" t="s">
        <v>85</v>
      </c>
      <c r="DH6" s="8" t="s">
        <v>85</v>
      </c>
      <c r="DI6" s="8" t="s">
        <v>88</v>
      </c>
      <c r="DJ6" s="8" t="s">
        <v>88</v>
      </c>
      <c r="DK6" s="8" t="s">
        <v>88</v>
      </c>
      <c r="DL6" s="8" t="s">
        <v>88</v>
      </c>
      <c r="DM6" s="8" t="s">
        <v>88</v>
      </c>
      <c r="DN6" s="8" t="s">
        <v>88</v>
      </c>
      <c r="DO6" s="8" t="s">
        <v>88</v>
      </c>
      <c r="DP6" s="8" t="s">
        <v>88</v>
      </c>
      <c r="DQ6" s="8" t="s">
        <v>88</v>
      </c>
      <c r="DR6" s="8" t="s">
        <v>88</v>
      </c>
      <c r="DS6" s="8" t="s">
        <v>88</v>
      </c>
      <c r="DT6" s="8" t="s">
        <v>88</v>
      </c>
      <c r="DU6" s="8" t="s">
        <v>88</v>
      </c>
      <c r="DV6" s="8" t="s">
        <v>88</v>
      </c>
      <c r="DW6" s="8" t="s">
        <v>88</v>
      </c>
      <c r="DX6" s="8" t="s">
        <v>88</v>
      </c>
      <c r="DY6" s="8" t="s">
        <v>88</v>
      </c>
      <c r="DZ6" s="8" t="s">
        <v>88</v>
      </c>
      <c r="EA6" s="8" t="s">
        <v>88</v>
      </c>
      <c r="EB6" s="8" t="s">
        <v>88</v>
      </c>
      <c r="EC6" s="8" t="s">
        <v>88</v>
      </c>
      <c r="ED6" s="8" t="s">
        <v>88</v>
      </c>
      <c r="EE6" s="10" t="s">
        <v>88</v>
      </c>
      <c r="EF6" s="10" t="s">
        <v>88</v>
      </c>
      <c r="EG6" s="10" t="s">
        <v>88</v>
      </c>
      <c r="EH6" s="10" t="s">
        <v>88</v>
      </c>
      <c r="EI6" s="10" t="s">
        <v>88</v>
      </c>
      <c r="EJ6" s="10" t="s">
        <v>88</v>
      </c>
      <c r="EK6" s="10" t="s">
        <v>88</v>
      </c>
      <c r="EL6" s="10" t="s">
        <v>88</v>
      </c>
      <c r="EM6" s="10" t="s">
        <v>88</v>
      </c>
      <c r="EN6" s="10" t="s">
        <v>88</v>
      </c>
      <c r="EO6" s="10" t="s">
        <v>88</v>
      </c>
      <c r="EP6" s="10" t="s">
        <v>88</v>
      </c>
      <c r="EQ6" s="10" t="s">
        <v>88</v>
      </c>
      <c r="ER6" s="10" t="s">
        <v>88</v>
      </c>
      <c r="ES6" s="10" t="s">
        <v>88</v>
      </c>
      <c r="ET6" s="10" t="s">
        <v>88</v>
      </c>
      <c r="EU6" s="10" t="s">
        <v>88</v>
      </c>
      <c r="EV6" s="10" t="s">
        <v>88</v>
      </c>
      <c r="EW6" s="8" t="s">
        <v>88</v>
      </c>
      <c r="EX6" s="8" t="s">
        <v>88</v>
      </c>
      <c r="EY6" s="10" t="s">
        <v>88</v>
      </c>
      <c r="EZ6" s="10" t="s">
        <v>88</v>
      </c>
      <c r="FA6" s="10" t="s">
        <v>88</v>
      </c>
      <c r="FB6" s="10" t="s">
        <v>88</v>
      </c>
      <c r="FC6" s="10" t="s">
        <v>88</v>
      </c>
      <c r="FD6" s="10" t="s">
        <v>88</v>
      </c>
      <c r="FE6" s="10" t="s">
        <v>85</v>
      </c>
      <c r="FF6" s="10" t="s">
        <v>85</v>
      </c>
      <c r="FG6" s="10" t="s">
        <v>85</v>
      </c>
      <c r="FH6" s="10" t="s">
        <v>85</v>
      </c>
      <c r="FI6" s="10" t="s">
        <v>85</v>
      </c>
      <c r="FJ6" s="10" t="s">
        <v>85</v>
      </c>
      <c r="FK6" s="10" t="s">
        <v>85</v>
      </c>
      <c r="FL6" s="10" t="s">
        <v>85</v>
      </c>
      <c r="FM6" s="10" t="s">
        <v>85</v>
      </c>
      <c r="FN6" s="10" t="s">
        <v>85</v>
      </c>
      <c r="FO6" s="10" t="s">
        <v>85</v>
      </c>
      <c r="FP6" s="10" t="s">
        <v>85</v>
      </c>
      <c r="FQ6" s="10" t="s">
        <v>85</v>
      </c>
      <c r="FR6" s="10" t="s">
        <v>85</v>
      </c>
      <c r="FS6" s="10" t="s">
        <v>85</v>
      </c>
      <c r="FT6" s="10" t="s">
        <v>85</v>
      </c>
      <c r="FU6" s="10" t="s">
        <v>85</v>
      </c>
      <c r="FV6" s="10" t="s">
        <v>85</v>
      </c>
      <c r="FW6" s="10" t="s">
        <v>85</v>
      </c>
      <c r="FX6" s="10" t="s">
        <v>85</v>
      </c>
      <c r="FY6" s="10" t="s">
        <v>85</v>
      </c>
      <c r="FZ6" s="10" t="s">
        <v>85</v>
      </c>
      <c r="GA6" s="10" t="s">
        <v>85</v>
      </c>
      <c r="GB6" s="10" t="s">
        <v>85</v>
      </c>
      <c r="GC6" s="10" t="s">
        <v>85</v>
      </c>
      <c r="GD6" s="10" t="s">
        <v>85</v>
      </c>
      <c r="GE6" s="10" t="s">
        <v>85</v>
      </c>
      <c r="GF6" s="10" t="s">
        <v>85</v>
      </c>
      <c r="GG6" s="10" t="s">
        <v>85</v>
      </c>
      <c r="GH6" s="10" t="s">
        <v>85</v>
      </c>
      <c r="GI6" s="10" t="s">
        <v>85</v>
      </c>
      <c r="GJ6" s="10" t="s">
        <v>85</v>
      </c>
      <c r="GK6" s="10" t="s">
        <v>85</v>
      </c>
      <c r="GL6" s="10" t="s">
        <v>85</v>
      </c>
      <c r="GM6" s="10" t="s">
        <v>85</v>
      </c>
      <c r="GN6" s="10" t="s">
        <v>85</v>
      </c>
      <c r="GO6" s="10" t="s">
        <v>85</v>
      </c>
      <c r="GP6" s="10" t="s">
        <v>85</v>
      </c>
      <c r="GQ6" s="10" t="s">
        <v>85</v>
      </c>
      <c r="GR6" s="10" t="s">
        <v>85</v>
      </c>
      <c r="GS6" s="10" t="s">
        <v>85</v>
      </c>
      <c r="GT6" s="10" t="s">
        <v>85</v>
      </c>
      <c r="GU6" s="10" t="s">
        <v>85</v>
      </c>
      <c r="GV6" s="10" t="s">
        <v>85</v>
      </c>
      <c r="GW6" s="10" t="s">
        <v>85</v>
      </c>
      <c r="GX6" s="10" t="s">
        <v>85</v>
      </c>
      <c r="GY6" s="10" t="s">
        <v>85</v>
      </c>
      <c r="GZ6" s="10" t="s">
        <v>85</v>
      </c>
      <c r="HA6" s="10" t="s">
        <v>85</v>
      </c>
      <c r="HB6" s="10" t="s">
        <v>85</v>
      </c>
      <c r="HC6" s="10" t="s">
        <v>85</v>
      </c>
      <c r="HD6" s="10" t="s">
        <v>85</v>
      </c>
      <c r="HE6" s="10" t="s">
        <v>85</v>
      </c>
      <c r="HF6" s="10" t="s">
        <v>85</v>
      </c>
      <c r="HG6" s="10" t="s">
        <v>85</v>
      </c>
      <c r="HH6" s="10" t="s">
        <v>85</v>
      </c>
      <c r="HI6" s="10" t="s">
        <v>88</v>
      </c>
      <c r="HJ6" s="10" t="s">
        <v>88</v>
      </c>
      <c r="HK6" s="10" t="s">
        <v>88</v>
      </c>
      <c r="HL6" s="10" t="s">
        <v>88</v>
      </c>
      <c r="HM6" s="10" t="s">
        <v>88</v>
      </c>
      <c r="HN6" s="10" t="s">
        <v>88</v>
      </c>
      <c r="HO6" s="10" t="s">
        <v>88</v>
      </c>
      <c r="HP6" s="10" t="s">
        <v>88</v>
      </c>
      <c r="HQ6" s="10" t="s">
        <v>88</v>
      </c>
      <c r="HR6" s="10" t="s">
        <v>88</v>
      </c>
      <c r="HS6" s="10" t="s">
        <v>88</v>
      </c>
      <c r="HT6" s="10" t="s">
        <v>88</v>
      </c>
      <c r="HU6" s="10" t="s">
        <v>88</v>
      </c>
      <c r="HV6" s="10" t="s">
        <v>88</v>
      </c>
      <c r="HW6" s="10" t="s">
        <v>88</v>
      </c>
      <c r="HX6" s="10" t="s">
        <v>88</v>
      </c>
      <c r="HY6" s="10" t="s">
        <v>88</v>
      </c>
      <c r="HZ6" s="10" t="s">
        <v>88</v>
      </c>
      <c r="IA6" s="10" t="s">
        <v>88</v>
      </c>
      <c r="IB6" s="10" t="s">
        <v>88</v>
      </c>
      <c r="IC6" s="10" t="s">
        <v>88</v>
      </c>
      <c r="ID6" s="10" t="s">
        <v>88</v>
      </c>
      <c r="IE6" s="10" t="s">
        <v>88</v>
      </c>
      <c r="IF6" s="10" t="s">
        <v>88</v>
      </c>
      <c r="IG6" s="10" t="s">
        <v>88</v>
      </c>
      <c r="IH6" s="10" t="s">
        <v>88</v>
      </c>
      <c r="II6" s="10" t="s">
        <v>88</v>
      </c>
      <c r="IJ6" s="10" t="s">
        <v>88</v>
      </c>
      <c r="IK6" s="10" t="s">
        <v>88</v>
      </c>
      <c r="IL6" s="10" t="s">
        <v>88</v>
      </c>
      <c r="IM6" s="10" t="s">
        <v>88</v>
      </c>
      <c r="IN6" s="10" t="s">
        <v>88</v>
      </c>
      <c r="IO6" s="10" t="s">
        <v>88</v>
      </c>
      <c r="IP6" s="10" t="s">
        <v>88</v>
      </c>
      <c r="IQ6" s="10" t="s">
        <v>88</v>
      </c>
      <c r="IR6" s="10" t="s">
        <v>88</v>
      </c>
      <c r="IS6" s="10" t="s">
        <v>88</v>
      </c>
      <c r="IT6" s="10" t="s">
        <v>88</v>
      </c>
      <c r="IU6" s="10" t="s">
        <v>88</v>
      </c>
      <c r="IV6" s="10" t="s">
        <v>88</v>
      </c>
      <c r="IW6" s="10" t="s">
        <v>88</v>
      </c>
      <c r="IX6" s="10" t="s">
        <v>88</v>
      </c>
      <c r="IY6" s="10" t="s">
        <v>88</v>
      </c>
      <c r="IZ6" s="10" t="s">
        <v>88</v>
      </c>
      <c r="JA6" s="10" t="s">
        <v>88</v>
      </c>
      <c r="JB6" s="10" t="s">
        <v>88</v>
      </c>
      <c r="JC6" s="10" t="s">
        <v>88</v>
      </c>
      <c r="JD6" s="10" t="s">
        <v>88</v>
      </c>
      <c r="JE6" s="10" t="s">
        <v>88</v>
      </c>
      <c r="JF6" s="10" t="s">
        <v>88</v>
      </c>
      <c r="JG6" s="10" t="s">
        <v>88</v>
      </c>
      <c r="JH6" s="10" t="s">
        <v>88</v>
      </c>
      <c r="JI6" s="10" t="s">
        <v>88</v>
      </c>
      <c r="JJ6" s="10" t="s">
        <v>88</v>
      </c>
      <c r="JK6" s="10" t="s">
        <v>88</v>
      </c>
      <c r="JL6" s="10" t="s">
        <v>88</v>
      </c>
      <c r="JM6" s="10" t="s">
        <v>88</v>
      </c>
      <c r="JN6" s="10" t="s">
        <v>88</v>
      </c>
      <c r="JO6" s="10" t="s">
        <v>88</v>
      </c>
      <c r="JP6" s="10" t="s">
        <v>88</v>
      </c>
      <c r="JQ6" s="10" t="s">
        <v>88</v>
      </c>
      <c r="JR6" s="10" t="s">
        <v>88</v>
      </c>
      <c r="JS6" s="10" t="s">
        <v>88</v>
      </c>
      <c r="JT6" s="10" t="s">
        <v>88</v>
      </c>
      <c r="JU6" s="10" t="s">
        <v>88</v>
      </c>
      <c r="JV6" s="10" t="s">
        <v>88</v>
      </c>
      <c r="JW6" s="10" t="s">
        <v>88</v>
      </c>
      <c r="JX6" s="10" t="s">
        <v>88</v>
      </c>
      <c r="JY6" s="10" t="s">
        <v>88</v>
      </c>
      <c r="JZ6" s="10" t="s">
        <v>88</v>
      </c>
      <c r="KA6" s="10" t="s">
        <v>88</v>
      </c>
      <c r="KB6" s="10" t="s">
        <v>88</v>
      </c>
      <c r="KC6" s="10" t="s">
        <v>88</v>
      </c>
      <c r="KD6" s="10" t="s">
        <v>88</v>
      </c>
      <c r="KE6" s="10" t="s">
        <v>88</v>
      </c>
      <c r="KF6" s="10" t="s">
        <v>88</v>
      </c>
      <c r="KG6" s="10" t="s">
        <v>88</v>
      </c>
      <c r="KH6" s="10" t="s">
        <v>88</v>
      </c>
      <c r="KI6" s="10" t="s">
        <v>88</v>
      </c>
      <c r="KJ6" s="10" t="s">
        <v>88</v>
      </c>
      <c r="KK6" s="10" t="s">
        <v>86</v>
      </c>
      <c r="KL6" s="10" t="s">
        <v>86</v>
      </c>
      <c r="KM6" s="10" t="s">
        <v>86</v>
      </c>
      <c r="KN6" s="10" t="s">
        <v>86</v>
      </c>
      <c r="KO6" s="10" t="s">
        <v>86</v>
      </c>
      <c r="KP6" s="10" t="s">
        <v>86</v>
      </c>
      <c r="KQ6" s="10" t="s">
        <v>86</v>
      </c>
      <c r="KR6" s="10" t="s">
        <v>86</v>
      </c>
      <c r="KS6" s="10" t="s">
        <v>86</v>
      </c>
      <c r="KT6" s="10" t="s">
        <v>86</v>
      </c>
      <c r="KU6" s="10" t="s">
        <v>86</v>
      </c>
      <c r="KV6" s="10" t="s">
        <v>86</v>
      </c>
      <c r="KW6" s="10" t="s">
        <v>86</v>
      </c>
      <c r="KX6" s="10" t="s">
        <v>86</v>
      </c>
      <c r="KY6" s="10" t="s">
        <v>86</v>
      </c>
      <c r="KZ6" s="10" t="s">
        <v>86</v>
      </c>
      <c r="LA6" s="10" t="s">
        <v>86</v>
      </c>
      <c r="LB6" s="10" t="s">
        <v>86</v>
      </c>
      <c r="LC6" s="10" t="s">
        <v>86</v>
      </c>
      <c r="LD6" s="10" t="s">
        <v>86</v>
      </c>
      <c r="LE6" s="10" t="s">
        <v>86</v>
      </c>
      <c r="LF6" s="10" t="s">
        <v>86</v>
      </c>
      <c r="LG6" s="10" t="s">
        <v>86</v>
      </c>
      <c r="LH6" s="10" t="s">
        <v>86</v>
      </c>
      <c r="LI6" s="10" t="s">
        <v>86</v>
      </c>
      <c r="LJ6" s="10" t="s">
        <v>86</v>
      </c>
      <c r="LK6" s="10" t="s">
        <v>86</v>
      </c>
      <c r="LL6" s="10" t="s">
        <v>86</v>
      </c>
      <c r="LM6" s="10" t="s">
        <v>86</v>
      </c>
      <c r="LN6" s="10" t="s">
        <v>86</v>
      </c>
      <c r="LO6" s="10" t="s">
        <v>86</v>
      </c>
      <c r="LP6" s="10" t="s">
        <v>86</v>
      </c>
      <c r="LQ6" s="10" t="s">
        <v>86</v>
      </c>
      <c r="LR6" s="10" t="s">
        <v>86</v>
      </c>
      <c r="LS6" s="10" t="s">
        <v>86</v>
      </c>
      <c r="LT6" s="10" t="s">
        <v>86</v>
      </c>
      <c r="LU6" s="10" t="s">
        <v>86</v>
      </c>
      <c r="LV6" s="10" t="s">
        <v>86</v>
      </c>
      <c r="LW6" s="10" t="s">
        <v>86</v>
      </c>
      <c r="LX6" s="10" t="s">
        <v>86</v>
      </c>
      <c r="LY6" s="10" t="s">
        <v>86</v>
      </c>
      <c r="LZ6" s="10" t="s">
        <v>86</v>
      </c>
      <c r="MA6" s="10" t="s">
        <v>86</v>
      </c>
      <c r="MB6" s="10" t="s">
        <v>86</v>
      </c>
      <c r="MC6" s="10" t="s">
        <v>86</v>
      </c>
      <c r="MD6" s="10" t="s">
        <v>86</v>
      </c>
      <c r="ME6" s="10" t="s">
        <v>86</v>
      </c>
      <c r="MF6" s="10" t="s">
        <v>86</v>
      </c>
      <c r="MG6" s="10" t="s">
        <v>86</v>
      </c>
      <c r="MH6" s="10" t="s">
        <v>88</v>
      </c>
      <c r="MI6" s="10" t="s">
        <v>88</v>
      </c>
      <c r="MJ6" s="10" t="s">
        <v>88</v>
      </c>
      <c r="MK6" s="10" t="s">
        <v>85</v>
      </c>
      <c r="ML6" s="10" t="s">
        <v>85</v>
      </c>
      <c r="MM6" s="10" t="s">
        <v>85</v>
      </c>
      <c r="MN6" s="10" t="s">
        <v>85</v>
      </c>
      <c r="MO6" s="10" t="s">
        <v>85</v>
      </c>
      <c r="MP6" s="10" t="s">
        <v>85</v>
      </c>
      <c r="MQ6" s="10" t="s">
        <v>85</v>
      </c>
      <c r="MR6" s="10" t="s">
        <v>85</v>
      </c>
      <c r="MS6" s="10" t="s">
        <v>85</v>
      </c>
      <c r="MT6" s="10" t="s">
        <v>86</v>
      </c>
    </row>
    <row r="7" spans="1:358" x14ac:dyDescent="0.25">
      <c r="A7" s="1"/>
      <c r="B7" s="11" t="s">
        <v>1</v>
      </c>
      <c r="C7" s="12" t="s">
        <v>15</v>
      </c>
      <c r="D7" s="13" t="s">
        <v>15</v>
      </c>
      <c r="E7" s="13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6</v>
      </c>
      <c r="BS7" s="12" t="s">
        <v>6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89</v>
      </c>
      <c r="BZ7" s="12" t="s">
        <v>89</v>
      </c>
      <c r="CA7" s="12" t="s">
        <v>89</v>
      </c>
      <c r="CB7" s="12" t="s">
        <v>89</v>
      </c>
      <c r="CC7" s="12" t="s">
        <v>89</v>
      </c>
      <c r="CD7" s="12" t="s">
        <v>89</v>
      </c>
      <c r="CE7" s="12" t="s">
        <v>89</v>
      </c>
      <c r="CF7" s="12" t="s">
        <v>89</v>
      </c>
      <c r="CG7" s="12" t="s">
        <v>89</v>
      </c>
      <c r="CH7" s="12" t="s">
        <v>9</v>
      </c>
      <c r="CI7" s="12" t="s">
        <v>9</v>
      </c>
      <c r="CJ7" s="12" t="s">
        <v>9</v>
      </c>
      <c r="CK7" s="12" t="s">
        <v>9</v>
      </c>
      <c r="CL7" s="12" t="s">
        <v>9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10</v>
      </c>
      <c r="CT7" s="12" t="s">
        <v>10</v>
      </c>
      <c r="CU7" s="12" t="s">
        <v>10</v>
      </c>
      <c r="CV7" s="12" t="s">
        <v>10</v>
      </c>
      <c r="CW7" s="12" t="s">
        <v>10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16</v>
      </c>
      <c r="DC7" s="12" t="s">
        <v>16</v>
      </c>
      <c r="DD7" s="12" t="s">
        <v>14</v>
      </c>
      <c r="DE7" s="12" t="s">
        <v>14</v>
      </c>
      <c r="DF7" s="12" t="s">
        <v>14</v>
      </c>
      <c r="DG7" s="12" t="s">
        <v>14</v>
      </c>
      <c r="DH7" s="12" t="s">
        <v>14</v>
      </c>
      <c r="DI7" s="12" t="s">
        <v>8</v>
      </c>
      <c r="DJ7" s="12" t="s">
        <v>8</v>
      </c>
      <c r="DK7" s="12" t="s">
        <v>8</v>
      </c>
      <c r="DL7" s="12" t="s">
        <v>8</v>
      </c>
      <c r="DM7" s="12" t="s">
        <v>8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11</v>
      </c>
      <c r="FF7" s="12" t="s">
        <v>11</v>
      </c>
      <c r="FG7" s="12" t="s">
        <v>11</v>
      </c>
      <c r="FH7" s="12" t="s">
        <v>11</v>
      </c>
      <c r="FI7" s="12" t="s">
        <v>11</v>
      </c>
      <c r="FJ7" s="12" t="s">
        <v>11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17</v>
      </c>
      <c r="HH7" s="12" t="s">
        <v>17</v>
      </c>
      <c r="HI7" s="12" t="s">
        <v>12</v>
      </c>
      <c r="HJ7" s="12" t="s">
        <v>12</v>
      </c>
      <c r="HK7" s="12" t="s">
        <v>12</v>
      </c>
      <c r="HL7" s="12" t="s">
        <v>12</v>
      </c>
      <c r="HM7" s="12" t="s">
        <v>12</v>
      </c>
      <c r="HN7" s="12" t="s">
        <v>12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90</v>
      </c>
      <c r="KL7" s="12" t="s">
        <v>90</v>
      </c>
      <c r="KM7" s="12" t="s">
        <v>90</v>
      </c>
      <c r="KN7" s="12" t="s">
        <v>90</v>
      </c>
      <c r="KO7" s="12" t="s">
        <v>90</v>
      </c>
      <c r="KP7" s="12" t="s">
        <v>90</v>
      </c>
      <c r="KQ7" s="12" t="s">
        <v>90</v>
      </c>
      <c r="KR7" s="12" t="s">
        <v>90</v>
      </c>
      <c r="KS7" s="12" t="s">
        <v>90</v>
      </c>
      <c r="KT7" s="12" t="s">
        <v>90</v>
      </c>
      <c r="KU7" s="12" t="s">
        <v>90</v>
      </c>
      <c r="KV7" s="12" t="s">
        <v>90</v>
      </c>
      <c r="KW7" s="12" t="s">
        <v>90</v>
      </c>
      <c r="KX7" s="12" t="s">
        <v>90</v>
      </c>
      <c r="KY7" s="12" t="s">
        <v>90</v>
      </c>
      <c r="KZ7" s="12" t="s">
        <v>90</v>
      </c>
      <c r="LA7" s="12" t="s">
        <v>90</v>
      </c>
      <c r="LB7" s="12" t="s">
        <v>90</v>
      </c>
      <c r="LC7" s="12" t="s">
        <v>90</v>
      </c>
      <c r="LD7" s="12" t="s">
        <v>90</v>
      </c>
      <c r="LE7" s="12" t="s">
        <v>90</v>
      </c>
      <c r="LF7" s="12" t="s">
        <v>90</v>
      </c>
      <c r="LG7" s="12" t="s">
        <v>90</v>
      </c>
      <c r="LH7" s="12" t="s">
        <v>90</v>
      </c>
      <c r="LI7" s="12" t="s">
        <v>90</v>
      </c>
      <c r="LJ7" s="12" t="s">
        <v>90</v>
      </c>
      <c r="LK7" s="12" t="s">
        <v>90</v>
      </c>
      <c r="LL7" s="12" t="s">
        <v>90</v>
      </c>
      <c r="LM7" s="12" t="s">
        <v>90</v>
      </c>
      <c r="LN7" s="12" t="s">
        <v>90</v>
      </c>
      <c r="LO7" s="12" t="s">
        <v>90</v>
      </c>
      <c r="LP7" s="12" t="s">
        <v>90</v>
      </c>
      <c r="LQ7" s="12" t="s">
        <v>90</v>
      </c>
      <c r="LR7" s="12" t="s">
        <v>90</v>
      </c>
      <c r="LS7" s="12" t="s">
        <v>90</v>
      </c>
      <c r="LT7" s="12" t="s">
        <v>90</v>
      </c>
      <c r="LU7" s="12" t="s">
        <v>90</v>
      </c>
      <c r="LV7" s="12" t="s">
        <v>90</v>
      </c>
      <c r="LW7" s="12" t="s">
        <v>90</v>
      </c>
      <c r="LX7" s="12" t="s">
        <v>90</v>
      </c>
      <c r="LY7" s="12" t="s">
        <v>90</v>
      </c>
      <c r="LZ7" s="12" t="s">
        <v>90</v>
      </c>
      <c r="MA7" s="12" t="s">
        <v>90</v>
      </c>
      <c r="MB7" s="12" t="s">
        <v>90</v>
      </c>
      <c r="MC7" s="12" t="s">
        <v>90</v>
      </c>
      <c r="MD7" s="12" t="s">
        <v>90</v>
      </c>
      <c r="ME7" s="12" t="s">
        <v>90</v>
      </c>
      <c r="MF7" s="12" t="s">
        <v>90</v>
      </c>
      <c r="MG7" s="12" t="s">
        <v>90</v>
      </c>
      <c r="MH7" s="12" t="s">
        <v>91</v>
      </c>
      <c r="MI7" s="12" t="s">
        <v>91</v>
      </c>
      <c r="MJ7" s="12" t="s">
        <v>91</v>
      </c>
      <c r="MK7" s="12" t="s">
        <v>13</v>
      </c>
      <c r="ML7" s="12" t="s">
        <v>13</v>
      </c>
      <c r="MM7" s="12" t="s">
        <v>13</v>
      </c>
      <c r="MN7" s="12" t="s">
        <v>13</v>
      </c>
      <c r="MO7" s="12" t="s">
        <v>13</v>
      </c>
      <c r="MP7" s="12" t="s">
        <v>13</v>
      </c>
      <c r="MQ7" s="12" t="s">
        <v>13</v>
      </c>
      <c r="MR7" s="12" t="s">
        <v>13</v>
      </c>
      <c r="MS7" s="12" t="s">
        <v>13</v>
      </c>
      <c r="MT7" s="12" t="s">
        <v>7</v>
      </c>
    </row>
    <row r="8" spans="1:358" x14ac:dyDescent="0.25">
      <c r="A8" s="1"/>
      <c r="B8" s="11" t="s">
        <v>2</v>
      </c>
      <c r="C8" s="14" t="s">
        <v>57</v>
      </c>
      <c r="D8" s="15" t="s">
        <v>58</v>
      </c>
      <c r="E8" s="15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84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92</v>
      </c>
      <c r="V8" s="14" t="s">
        <v>93</v>
      </c>
      <c r="W8" s="14" t="s">
        <v>94</v>
      </c>
      <c r="X8" s="14" t="s">
        <v>19</v>
      </c>
      <c r="Y8" s="14" t="s">
        <v>95</v>
      </c>
      <c r="Z8" s="14" t="s">
        <v>96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97</v>
      </c>
      <c r="AF8" s="14" t="s">
        <v>98</v>
      </c>
      <c r="AG8" s="14" t="s">
        <v>99</v>
      </c>
      <c r="AH8" s="14" t="s">
        <v>100</v>
      </c>
      <c r="AI8" s="14" t="s">
        <v>101</v>
      </c>
      <c r="AJ8" s="14" t="s">
        <v>102</v>
      </c>
      <c r="AK8" s="14" t="s">
        <v>103</v>
      </c>
      <c r="AL8" s="14" t="s">
        <v>104</v>
      </c>
      <c r="AM8" s="14" t="s">
        <v>105</v>
      </c>
      <c r="AN8" s="14" t="s">
        <v>106</v>
      </c>
      <c r="AO8" s="14" t="s">
        <v>107</v>
      </c>
      <c r="AP8" s="14" t="s">
        <v>108</v>
      </c>
      <c r="AQ8" s="14" t="s">
        <v>109</v>
      </c>
      <c r="AR8" s="14" t="s">
        <v>110</v>
      </c>
      <c r="AS8" s="14" t="s">
        <v>111</v>
      </c>
      <c r="AT8" s="14" t="s">
        <v>112</v>
      </c>
      <c r="AU8" s="14" t="s">
        <v>113</v>
      </c>
      <c r="AV8" s="14" t="s">
        <v>114</v>
      </c>
      <c r="AW8" s="14" t="s">
        <v>115</v>
      </c>
      <c r="AX8" s="14" t="s">
        <v>116</v>
      </c>
      <c r="AY8" s="14" t="s">
        <v>117</v>
      </c>
      <c r="AZ8" s="14" t="s">
        <v>118</v>
      </c>
      <c r="BA8" s="14" t="s">
        <v>119</v>
      </c>
      <c r="BB8" s="14" t="s">
        <v>120</v>
      </c>
      <c r="BC8" s="14" t="s">
        <v>24</v>
      </c>
      <c r="BD8" s="14" t="s">
        <v>121</v>
      </c>
      <c r="BE8" s="14" t="s">
        <v>122</v>
      </c>
      <c r="BF8" s="14" t="s">
        <v>123</v>
      </c>
      <c r="BG8" s="14" t="s">
        <v>124</v>
      </c>
      <c r="BH8" s="14" t="s">
        <v>125</v>
      </c>
      <c r="BI8" s="14" t="s">
        <v>126</v>
      </c>
      <c r="BJ8" s="14" t="s">
        <v>127</v>
      </c>
      <c r="BK8" s="14" t="s">
        <v>128</v>
      </c>
      <c r="BL8" s="14" t="s">
        <v>129</v>
      </c>
      <c r="BM8" s="14" t="s">
        <v>130</v>
      </c>
      <c r="BN8" s="14" t="s">
        <v>131</v>
      </c>
      <c r="BO8" s="14" t="s">
        <v>132</v>
      </c>
      <c r="BP8" s="14" t="s">
        <v>133</v>
      </c>
      <c r="BQ8" s="14" t="s">
        <v>134</v>
      </c>
      <c r="BR8" s="14" t="s">
        <v>135</v>
      </c>
      <c r="BS8" s="14" t="s">
        <v>136</v>
      </c>
      <c r="BT8" s="14" t="s">
        <v>137</v>
      </c>
      <c r="BU8" s="14" t="s">
        <v>138</v>
      </c>
      <c r="BV8" s="14" t="s">
        <v>25</v>
      </c>
      <c r="BW8" s="14" t="s">
        <v>139</v>
      </c>
      <c r="BX8" s="14" t="s">
        <v>140</v>
      </c>
      <c r="BY8" s="14" t="s">
        <v>141</v>
      </c>
      <c r="BZ8" s="14" t="s">
        <v>142</v>
      </c>
      <c r="CA8" s="14" t="s">
        <v>143</v>
      </c>
      <c r="CB8" s="14" t="s">
        <v>144</v>
      </c>
      <c r="CC8" s="14" t="s">
        <v>145</v>
      </c>
      <c r="CD8" s="14" t="s">
        <v>146</v>
      </c>
      <c r="CE8" s="14" t="s">
        <v>147</v>
      </c>
      <c r="CF8" s="14" t="s">
        <v>148</v>
      </c>
      <c r="CG8" s="14" t="s">
        <v>149</v>
      </c>
      <c r="CH8" s="14" t="s">
        <v>150</v>
      </c>
      <c r="CI8" s="14" t="s">
        <v>151</v>
      </c>
      <c r="CJ8" s="14" t="s">
        <v>152</v>
      </c>
      <c r="CK8" s="14" t="s">
        <v>153</v>
      </c>
      <c r="CL8" s="14" t="s">
        <v>154</v>
      </c>
      <c r="CM8" s="14" t="s">
        <v>155</v>
      </c>
      <c r="CN8" s="14" t="s">
        <v>156</v>
      </c>
      <c r="CO8" s="14" t="s">
        <v>28</v>
      </c>
      <c r="CP8" s="14" t="s">
        <v>157</v>
      </c>
      <c r="CQ8" s="14" t="s">
        <v>158</v>
      </c>
      <c r="CR8" s="14" t="s">
        <v>159</v>
      </c>
      <c r="CS8" s="14" t="s">
        <v>160</v>
      </c>
      <c r="CT8" s="14" t="s">
        <v>29</v>
      </c>
      <c r="CU8" s="14" t="s">
        <v>30</v>
      </c>
      <c r="CV8" s="14" t="s">
        <v>161</v>
      </c>
      <c r="CW8" s="14" t="s">
        <v>162</v>
      </c>
      <c r="CX8" s="14" t="s">
        <v>64</v>
      </c>
      <c r="CY8" s="14" t="s">
        <v>65</v>
      </c>
      <c r="CZ8" s="14" t="s">
        <v>131</v>
      </c>
      <c r="DA8" s="14" t="s">
        <v>163</v>
      </c>
      <c r="DB8" s="14" t="s">
        <v>66</v>
      </c>
      <c r="DC8" s="14" t="s">
        <v>67</v>
      </c>
      <c r="DD8" s="14" t="s">
        <v>56</v>
      </c>
      <c r="DE8" s="14" t="s">
        <v>61</v>
      </c>
      <c r="DF8" s="14" t="s">
        <v>62</v>
      </c>
      <c r="DG8" s="14" t="s">
        <v>63</v>
      </c>
      <c r="DH8" s="14" t="s">
        <v>68</v>
      </c>
      <c r="DI8" s="14" t="s">
        <v>164</v>
      </c>
      <c r="DJ8" s="14" t="s">
        <v>165</v>
      </c>
      <c r="DK8" s="14" t="s">
        <v>166</v>
      </c>
      <c r="DL8" s="14" t="s">
        <v>167</v>
      </c>
      <c r="DM8" s="14" t="s">
        <v>168</v>
      </c>
      <c r="DN8" s="14" t="s">
        <v>169</v>
      </c>
      <c r="DO8" s="14" t="s">
        <v>170</v>
      </c>
      <c r="DP8" s="14" t="s">
        <v>171</v>
      </c>
      <c r="DQ8" s="14" t="s">
        <v>172</v>
      </c>
      <c r="DR8" s="14" t="s">
        <v>173</v>
      </c>
      <c r="DS8" s="14" t="s">
        <v>174</v>
      </c>
      <c r="DT8" s="14" t="s">
        <v>175</v>
      </c>
      <c r="DU8" s="14" t="s">
        <v>176</v>
      </c>
      <c r="DV8" s="14" t="s">
        <v>177</v>
      </c>
      <c r="DW8" s="14" t="s">
        <v>97</v>
      </c>
      <c r="DX8" s="14" t="s">
        <v>178</v>
      </c>
      <c r="DY8" s="14" t="s">
        <v>179</v>
      </c>
      <c r="DZ8" s="14" t="s">
        <v>180</v>
      </c>
      <c r="EA8" s="14" t="s">
        <v>181</v>
      </c>
      <c r="EB8" s="14" t="s">
        <v>182</v>
      </c>
      <c r="EC8" s="14" t="s">
        <v>183</v>
      </c>
      <c r="ED8" s="14" t="s">
        <v>184</v>
      </c>
      <c r="EE8" s="12" t="s">
        <v>185</v>
      </c>
      <c r="EF8" s="12" t="s">
        <v>186</v>
      </c>
      <c r="EG8" s="12" t="s">
        <v>187</v>
      </c>
      <c r="EH8" s="12" t="s">
        <v>188</v>
      </c>
      <c r="EI8" s="12" t="s">
        <v>189</v>
      </c>
      <c r="EJ8" s="12" t="s">
        <v>190</v>
      </c>
      <c r="EK8" s="12" t="s">
        <v>191</v>
      </c>
      <c r="EL8" s="12" t="s">
        <v>192</v>
      </c>
      <c r="EM8" s="12" t="s">
        <v>193</v>
      </c>
      <c r="EN8" s="12" t="s">
        <v>194</v>
      </c>
      <c r="EO8" s="12" t="s">
        <v>195</v>
      </c>
      <c r="EP8" s="12" t="s">
        <v>196</v>
      </c>
      <c r="EQ8" s="12" t="s">
        <v>27</v>
      </c>
      <c r="ER8" s="12" t="s">
        <v>197</v>
      </c>
      <c r="ES8" s="12" t="s">
        <v>198</v>
      </c>
      <c r="ET8" s="12" t="s">
        <v>199</v>
      </c>
      <c r="EU8" s="12" t="s">
        <v>200</v>
      </c>
      <c r="EV8" s="12" t="s">
        <v>201</v>
      </c>
      <c r="EW8" s="14" t="s">
        <v>202</v>
      </c>
      <c r="EX8" s="14" t="s">
        <v>203</v>
      </c>
      <c r="EY8" s="12" t="s">
        <v>31</v>
      </c>
      <c r="EZ8" s="12" t="s">
        <v>32</v>
      </c>
      <c r="FA8" s="12" t="s">
        <v>204</v>
      </c>
      <c r="FB8" s="12" t="s">
        <v>205</v>
      </c>
      <c r="FC8" s="12" t="s">
        <v>206</v>
      </c>
      <c r="FD8" s="12" t="s">
        <v>207</v>
      </c>
      <c r="FE8" s="12" t="s">
        <v>208</v>
      </c>
      <c r="FF8" s="12" t="s">
        <v>209</v>
      </c>
      <c r="FG8" s="12" t="s">
        <v>210</v>
      </c>
      <c r="FH8" s="12" t="s">
        <v>211</v>
      </c>
      <c r="FI8" s="12" t="s">
        <v>212</v>
      </c>
      <c r="FJ8" s="12" t="s">
        <v>213</v>
      </c>
      <c r="FK8" s="12" t="s">
        <v>214</v>
      </c>
      <c r="FL8" s="12" t="s">
        <v>215</v>
      </c>
      <c r="FM8" s="12" t="s">
        <v>216</v>
      </c>
      <c r="FN8" s="12" t="s">
        <v>217</v>
      </c>
      <c r="FO8" s="12" t="s">
        <v>218</v>
      </c>
      <c r="FP8" s="12" t="s">
        <v>47</v>
      </c>
      <c r="FQ8" s="12" t="s">
        <v>48</v>
      </c>
      <c r="FR8" s="12" t="s">
        <v>219</v>
      </c>
      <c r="FS8" s="12" t="s">
        <v>104</v>
      </c>
      <c r="FT8" s="12" t="s">
        <v>220</v>
      </c>
      <c r="FU8" s="12" t="s">
        <v>117</v>
      </c>
      <c r="FV8" s="12" t="s">
        <v>221</v>
      </c>
      <c r="FW8" s="12" t="s">
        <v>222</v>
      </c>
      <c r="FX8" s="12" t="s">
        <v>223</v>
      </c>
      <c r="FY8" s="12" t="s">
        <v>224</v>
      </c>
      <c r="FZ8" s="12" t="s">
        <v>225</v>
      </c>
      <c r="GA8" s="12" t="s">
        <v>226</v>
      </c>
      <c r="GB8" s="12" t="s">
        <v>227</v>
      </c>
      <c r="GC8" s="12" t="s">
        <v>228</v>
      </c>
      <c r="GD8" s="12" t="s">
        <v>229</v>
      </c>
      <c r="GE8" s="12" t="s">
        <v>230</v>
      </c>
      <c r="GF8" s="12" t="s">
        <v>231</v>
      </c>
      <c r="GG8" s="12" t="s">
        <v>232</v>
      </c>
      <c r="GH8" s="12" t="s">
        <v>33</v>
      </c>
      <c r="GI8" s="12" t="s">
        <v>233</v>
      </c>
      <c r="GJ8" s="12" t="s">
        <v>234</v>
      </c>
      <c r="GK8" s="12" t="s">
        <v>235</v>
      </c>
      <c r="GL8" s="12" t="s">
        <v>236</v>
      </c>
      <c r="GM8" s="12" t="s">
        <v>237</v>
      </c>
      <c r="GN8" s="12" t="s">
        <v>238</v>
      </c>
      <c r="GO8" s="12" t="s">
        <v>239</v>
      </c>
      <c r="GP8" s="12" t="s">
        <v>240</v>
      </c>
      <c r="GQ8" s="12" t="s">
        <v>241</v>
      </c>
      <c r="GR8" s="12" t="s">
        <v>242</v>
      </c>
      <c r="GS8" s="12" t="s">
        <v>243</v>
      </c>
      <c r="GT8" s="12" t="s">
        <v>244</v>
      </c>
      <c r="GU8" s="12" t="s">
        <v>245</v>
      </c>
      <c r="GV8" s="12" t="s">
        <v>246</v>
      </c>
      <c r="GW8" s="12" t="s">
        <v>45</v>
      </c>
      <c r="GX8" s="12" t="s">
        <v>46</v>
      </c>
      <c r="GY8" s="12" t="s">
        <v>131</v>
      </c>
      <c r="GZ8" s="12" t="s">
        <v>247</v>
      </c>
      <c r="HA8" s="12" t="s">
        <v>248</v>
      </c>
      <c r="HB8" s="12" t="s">
        <v>249</v>
      </c>
      <c r="HC8" s="12" t="s">
        <v>132</v>
      </c>
      <c r="HD8" s="12" t="s">
        <v>44</v>
      </c>
      <c r="HE8" s="12" t="s">
        <v>43</v>
      </c>
      <c r="HF8" s="12" t="s">
        <v>42</v>
      </c>
      <c r="HG8" s="12" t="s">
        <v>77</v>
      </c>
      <c r="HH8" s="12" t="s">
        <v>78</v>
      </c>
      <c r="HI8" s="12" t="s">
        <v>250</v>
      </c>
      <c r="HJ8" s="12" t="s">
        <v>40</v>
      </c>
      <c r="HK8" s="12" t="s">
        <v>34</v>
      </c>
      <c r="HL8" s="12" t="s">
        <v>35</v>
      </c>
      <c r="HM8" s="12" t="s">
        <v>36</v>
      </c>
      <c r="HN8" s="12" t="s">
        <v>41</v>
      </c>
      <c r="HO8" s="12" t="s">
        <v>37</v>
      </c>
      <c r="HP8" s="12" t="s">
        <v>170</v>
      </c>
      <c r="HQ8" s="12" t="s">
        <v>251</v>
      </c>
      <c r="HR8" s="12" t="s">
        <v>252</v>
      </c>
      <c r="HS8" s="12" t="s">
        <v>253</v>
      </c>
      <c r="HT8" s="12" t="s">
        <v>254</v>
      </c>
      <c r="HU8" s="12" t="s">
        <v>38</v>
      </c>
      <c r="HV8" s="12" t="s">
        <v>255</v>
      </c>
      <c r="HW8" s="12" t="s">
        <v>256</v>
      </c>
      <c r="HX8" s="12" t="s">
        <v>257</v>
      </c>
      <c r="HY8" s="12" t="s">
        <v>258</v>
      </c>
      <c r="HZ8" s="12" t="s">
        <v>259</v>
      </c>
      <c r="IA8" s="12" t="s">
        <v>260</v>
      </c>
      <c r="IB8" s="12" t="s">
        <v>261</v>
      </c>
      <c r="IC8" s="12" t="s">
        <v>262</v>
      </c>
      <c r="ID8" s="12" t="s">
        <v>263</v>
      </c>
      <c r="IE8" s="12" t="s">
        <v>264</v>
      </c>
      <c r="IF8" s="12" t="s">
        <v>265</v>
      </c>
      <c r="IG8" s="12" t="s">
        <v>266</v>
      </c>
      <c r="IH8" s="12" t="s">
        <v>267</v>
      </c>
      <c r="II8" s="12" t="s">
        <v>268</v>
      </c>
      <c r="IJ8" s="12" t="s">
        <v>269</v>
      </c>
      <c r="IK8" s="12" t="s">
        <v>270</v>
      </c>
      <c r="IL8" s="12" t="s">
        <v>271</v>
      </c>
      <c r="IM8" s="12" t="s">
        <v>272</v>
      </c>
      <c r="IN8" s="12" t="s">
        <v>273</v>
      </c>
      <c r="IO8" s="12" t="s">
        <v>274</v>
      </c>
      <c r="IP8" s="12" t="s">
        <v>275</v>
      </c>
      <c r="IQ8" s="12" t="s">
        <v>276</v>
      </c>
      <c r="IR8" s="12" t="s">
        <v>277</v>
      </c>
      <c r="IS8" s="12" t="s">
        <v>278</v>
      </c>
      <c r="IT8" s="12" t="s">
        <v>279</v>
      </c>
      <c r="IU8" s="12" t="s">
        <v>280</v>
      </c>
      <c r="IV8" s="12" t="s">
        <v>281</v>
      </c>
      <c r="IW8" s="12" t="s">
        <v>282</v>
      </c>
      <c r="IX8" s="12" t="s">
        <v>283</v>
      </c>
      <c r="IY8" s="12" t="s">
        <v>284</v>
      </c>
      <c r="IZ8" s="12" t="s">
        <v>285</v>
      </c>
      <c r="JA8" s="12" t="s">
        <v>286</v>
      </c>
      <c r="JB8" s="12" t="s">
        <v>287</v>
      </c>
      <c r="JC8" s="12" t="s">
        <v>288</v>
      </c>
      <c r="JD8" s="12" t="s">
        <v>289</v>
      </c>
      <c r="JE8" s="12" t="s">
        <v>290</v>
      </c>
      <c r="JF8" s="12" t="s">
        <v>291</v>
      </c>
      <c r="JG8" s="12" t="s">
        <v>292</v>
      </c>
      <c r="JH8" s="12" t="s">
        <v>293</v>
      </c>
      <c r="JI8" s="12" t="s">
        <v>294</v>
      </c>
      <c r="JJ8" s="12" t="s">
        <v>295</v>
      </c>
      <c r="JK8" s="12" t="s">
        <v>296</v>
      </c>
      <c r="JL8" s="12" t="s">
        <v>297</v>
      </c>
      <c r="JM8" s="12" t="s">
        <v>49</v>
      </c>
      <c r="JN8" s="12" t="s">
        <v>51</v>
      </c>
      <c r="JO8" s="12" t="s">
        <v>298</v>
      </c>
      <c r="JP8" s="12" t="s">
        <v>299</v>
      </c>
      <c r="JQ8" s="12" t="s">
        <v>300</v>
      </c>
      <c r="JR8" s="12" t="s">
        <v>301</v>
      </c>
      <c r="JS8" s="12" t="s">
        <v>302</v>
      </c>
      <c r="JT8" s="12" t="s">
        <v>303</v>
      </c>
      <c r="JU8" s="12" t="s">
        <v>304</v>
      </c>
      <c r="JV8" s="12" t="s">
        <v>305</v>
      </c>
      <c r="JW8" s="12" t="s">
        <v>306</v>
      </c>
      <c r="JX8" s="12" t="s">
        <v>307</v>
      </c>
      <c r="JY8" s="12" t="s">
        <v>308</v>
      </c>
      <c r="JZ8" s="12" t="s">
        <v>309</v>
      </c>
      <c r="KA8" s="12" t="s">
        <v>310</v>
      </c>
      <c r="KB8" s="12" t="s">
        <v>311</v>
      </c>
      <c r="KC8" s="12" t="s">
        <v>312</v>
      </c>
      <c r="KD8" s="12" t="s">
        <v>313</v>
      </c>
      <c r="KE8" s="12" t="s">
        <v>314</v>
      </c>
      <c r="KF8" s="12" t="s">
        <v>315</v>
      </c>
      <c r="KG8" s="12" t="s">
        <v>316</v>
      </c>
      <c r="KH8" s="12" t="s">
        <v>52</v>
      </c>
      <c r="KI8" s="12" t="s">
        <v>39</v>
      </c>
      <c r="KJ8" s="12" t="s">
        <v>50</v>
      </c>
      <c r="KK8" s="12" t="s">
        <v>317</v>
      </c>
      <c r="KL8" s="12" t="s">
        <v>318</v>
      </c>
      <c r="KM8" s="12" t="s">
        <v>319</v>
      </c>
      <c r="KN8" s="12" t="s">
        <v>320</v>
      </c>
      <c r="KO8" s="12" t="s">
        <v>321</v>
      </c>
      <c r="KP8" s="12" t="s">
        <v>322</v>
      </c>
      <c r="KQ8" s="12" t="s">
        <v>323</v>
      </c>
      <c r="KR8" s="12" t="s">
        <v>324</v>
      </c>
      <c r="KS8" s="12" t="s">
        <v>325</v>
      </c>
      <c r="KT8" s="12" t="s">
        <v>326</v>
      </c>
      <c r="KU8" s="12" t="s">
        <v>327</v>
      </c>
      <c r="KV8" s="12" t="s">
        <v>328</v>
      </c>
      <c r="KW8" s="12" t="s">
        <v>329</v>
      </c>
      <c r="KX8" s="12" t="s">
        <v>330</v>
      </c>
      <c r="KY8" s="12" t="s">
        <v>331</v>
      </c>
      <c r="KZ8" s="12" t="s">
        <v>332</v>
      </c>
      <c r="LA8" s="12" t="s">
        <v>333</v>
      </c>
      <c r="LB8" s="12" t="s">
        <v>334</v>
      </c>
      <c r="LC8" s="12" t="s">
        <v>335</v>
      </c>
      <c r="LD8" s="12" t="s">
        <v>336</v>
      </c>
      <c r="LE8" s="12" t="s">
        <v>337</v>
      </c>
      <c r="LF8" s="12" t="s">
        <v>338</v>
      </c>
      <c r="LG8" s="12" t="s">
        <v>339</v>
      </c>
      <c r="LH8" s="12" t="s">
        <v>340</v>
      </c>
      <c r="LI8" s="12" t="s">
        <v>341</v>
      </c>
      <c r="LJ8" s="12" t="s">
        <v>341</v>
      </c>
      <c r="LK8" s="12" t="s">
        <v>342</v>
      </c>
      <c r="LL8" s="12" t="s">
        <v>343</v>
      </c>
      <c r="LM8" s="12" t="s">
        <v>344</v>
      </c>
      <c r="LN8" s="12" t="s">
        <v>345</v>
      </c>
      <c r="LO8" s="12" t="s">
        <v>346</v>
      </c>
      <c r="LP8" s="12" t="s">
        <v>347</v>
      </c>
      <c r="LQ8" s="12" t="s">
        <v>348</v>
      </c>
      <c r="LR8" s="12" t="s">
        <v>349</v>
      </c>
      <c r="LS8" s="12" t="s">
        <v>350</v>
      </c>
      <c r="LT8" s="12" t="s">
        <v>351</v>
      </c>
      <c r="LU8" s="12" t="s">
        <v>352</v>
      </c>
      <c r="LV8" s="12" t="s">
        <v>353</v>
      </c>
      <c r="LW8" s="12" t="s">
        <v>354</v>
      </c>
      <c r="LX8" s="12" t="s">
        <v>355</v>
      </c>
      <c r="LY8" s="12" t="s">
        <v>356</v>
      </c>
      <c r="LZ8" s="12" t="s">
        <v>357</v>
      </c>
      <c r="MA8" s="12" t="s">
        <v>358</v>
      </c>
      <c r="MB8" s="12" t="s">
        <v>359</v>
      </c>
      <c r="MC8" s="12" t="s">
        <v>360</v>
      </c>
      <c r="MD8" s="12" t="s">
        <v>361</v>
      </c>
      <c r="ME8" s="12" t="s">
        <v>362</v>
      </c>
      <c r="MF8" s="12" t="s">
        <v>363</v>
      </c>
      <c r="MG8" s="12" t="s">
        <v>364</v>
      </c>
      <c r="MH8" s="12" t="s">
        <v>170</v>
      </c>
      <c r="MI8" s="12" t="s">
        <v>365</v>
      </c>
      <c r="MJ8" s="12" t="s">
        <v>366</v>
      </c>
      <c r="MK8" s="12" t="s">
        <v>53</v>
      </c>
      <c r="ML8" s="12" t="s">
        <v>54</v>
      </c>
      <c r="MM8" s="12" t="s">
        <v>55</v>
      </c>
      <c r="MN8" s="12" t="s">
        <v>367</v>
      </c>
      <c r="MO8" s="12" t="s">
        <v>368</v>
      </c>
      <c r="MP8" s="12" t="s">
        <v>369</v>
      </c>
      <c r="MQ8" s="12" t="s">
        <v>370</v>
      </c>
      <c r="MR8" s="12" t="s">
        <v>371</v>
      </c>
      <c r="MS8" s="12" t="s">
        <v>372</v>
      </c>
      <c r="MT8" s="12" t="s">
        <v>26</v>
      </c>
    </row>
    <row r="9" spans="1:358" x14ac:dyDescent="0.25">
      <c r="A9" s="1"/>
      <c r="B9" s="11"/>
      <c r="C9" s="16"/>
      <c r="D9" s="11"/>
      <c r="E9" s="11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6"/>
      <c r="EX9" s="16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</row>
    <row r="10" spans="1:358" ht="15.75" thickBot="1" x14ac:dyDescent="0.3">
      <c r="A10" s="1"/>
      <c r="B10" s="18"/>
      <c r="C10" s="19" t="s">
        <v>3</v>
      </c>
      <c r="D10" s="20" t="s">
        <v>3</v>
      </c>
      <c r="E10" s="20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19" t="s">
        <v>3</v>
      </c>
      <c r="EX10" s="19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21" t="s">
        <v>3</v>
      </c>
      <c r="FI10" s="21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</row>
    <row r="11" spans="1:358" x14ac:dyDescent="0.25">
      <c r="A11" s="1"/>
      <c r="B11" s="22"/>
      <c r="C11" s="23"/>
      <c r="D11" s="24"/>
      <c r="E11" s="24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3"/>
      <c r="EX11" s="23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</row>
    <row r="12" spans="1:358" x14ac:dyDescent="0.25">
      <c r="A12" s="1"/>
      <c r="B12" s="26">
        <v>45689</v>
      </c>
      <c r="C12" s="27">
        <v>35.728357474871146</v>
      </c>
      <c r="D12" s="27">
        <v>37.278320011233923</v>
      </c>
      <c r="E12" s="27">
        <v>59.102019526356329</v>
      </c>
      <c r="F12" s="27">
        <v>59.102019526356329</v>
      </c>
      <c r="G12" s="27">
        <v>36.648534364878387</v>
      </c>
      <c r="H12" s="27">
        <v>14.417395571708905</v>
      </c>
      <c r="I12" s="27">
        <v>38.529774447148519</v>
      </c>
      <c r="J12" s="27">
        <v>206</v>
      </c>
      <c r="K12" s="27">
        <v>217.49</v>
      </c>
      <c r="L12" s="27">
        <v>35.433152790761923</v>
      </c>
      <c r="M12" s="27">
        <v>35.414490999374195</v>
      </c>
      <c r="N12" s="27">
        <v>31.854170486370801</v>
      </c>
      <c r="O12" s="27">
        <v>21.679377500000001</v>
      </c>
      <c r="P12" s="27">
        <v>21.679377500000001</v>
      </c>
      <c r="Q12" s="27">
        <v>2.2574999999999856</v>
      </c>
      <c r="R12" s="27">
        <v>2.2360095332896526</v>
      </c>
      <c r="S12" s="27">
        <v>2.2574999999999994</v>
      </c>
      <c r="T12" s="27">
        <v>2.3000000000000109</v>
      </c>
      <c r="U12" s="27">
        <v>-7.4301095105509667</v>
      </c>
      <c r="V12" s="27">
        <v>-3.6347000969243441</v>
      </c>
      <c r="W12" s="27">
        <v>-0.13626930399123582</v>
      </c>
      <c r="X12" s="27">
        <v>1031.6797279569503</v>
      </c>
      <c r="Y12" s="27">
        <v>2.0090091946742348</v>
      </c>
      <c r="Z12" s="27">
        <v>1.9732837268155303</v>
      </c>
      <c r="AA12" s="27">
        <v>0.84908895836328768</v>
      </c>
      <c r="AB12" s="27">
        <v>0.84908895836328779</v>
      </c>
      <c r="AC12" s="27">
        <v>0.81550785055201114</v>
      </c>
      <c r="AD12" s="27">
        <v>0.81550785055201114</v>
      </c>
      <c r="AE12" s="27">
        <v>26.065252117424592</v>
      </c>
      <c r="AF12" s="27">
        <v>30.065252117424592</v>
      </c>
      <c r="AG12" s="27">
        <v>0.1869669558998768</v>
      </c>
      <c r="AH12" s="27">
        <v>18.58321972581701</v>
      </c>
      <c r="AI12" s="27">
        <v>3.7831008913172259</v>
      </c>
      <c r="AJ12" s="27">
        <v>3.2232837268155303</v>
      </c>
      <c r="AK12" s="27">
        <v>67.545646700982928</v>
      </c>
      <c r="AL12" s="27">
        <v>1.9932837268155303</v>
      </c>
      <c r="AM12" s="27">
        <v>7.5244667038919444E-3</v>
      </c>
      <c r="AN12" s="27">
        <v>5.998780228057876E-3</v>
      </c>
      <c r="AO12" s="27">
        <v>-9.5007750000000016E-2</v>
      </c>
      <c r="AP12" s="27">
        <v>-9.5007750172913089E-2</v>
      </c>
      <c r="AQ12" s="27">
        <v>-2.792703252786517</v>
      </c>
      <c r="AR12" s="27">
        <v>21.23038575</v>
      </c>
      <c r="AS12" s="27">
        <v>-0.15683242739076969</v>
      </c>
      <c r="AT12" s="27">
        <v>28.018325378458986</v>
      </c>
      <c r="AU12" s="27">
        <v>9.0600820000000012E-2</v>
      </c>
      <c r="AV12" s="27">
        <v>-8.3097359999999981E-2</v>
      </c>
      <c r="AW12" s="27">
        <v>6.7013550000000009E-3</v>
      </c>
      <c r="AX12" s="27">
        <v>3.2639397652637125E-2</v>
      </c>
      <c r="AY12" s="27">
        <v>2.2145315841859796</v>
      </c>
      <c r="AZ12" s="27">
        <v>-7.4301094657989095</v>
      </c>
      <c r="BA12" s="27">
        <v>2.3359171297842756</v>
      </c>
      <c r="BB12" s="27">
        <v>-0.19426069883223002</v>
      </c>
      <c r="BC12" s="27">
        <v>14.400139684635455</v>
      </c>
      <c r="BD12" s="27">
        <v>85.434247740642675</v>
      </c>
      <c r="BE12" s="27">
        <v>542.50561328607182</v>
      </c>
      <c r="BF12" s="27">
        <v>-27.927032527865169</v>
      </c>
      <c r="BG12" s="27">
        <v>10.530119551546612</v>
      </c>
      <c r="BH12" s="27">
        <v>3.9248339999999997</v>
      </c>
      <c r="BI12" s="27">
        <v>17.594904485558377</v>
      </c>
      <c r="BJ12" s="27">
        <v>24.919757750000002</v>
      </c>
      <c r="BK12" s="27">
        <v>224.81540578018235</v>
      </c>
      <c r="BL12" s="27">
        <v>-0.22426069883223002</v>
      </c>
      <c r="BM12" s="27">
        <v>67.554378769575393</v>
      </c>
      <c r="BN12" s="27">
        <v>2.3685565274369127</v>
      </c>
      <c r="BO12" s="27">
        <v>-8.2498047553375364E-2</v>
      </c>
      <c r="BP12" s="27">
        <v>2.5244667038919442E-3</v>
      </c>
      <c r="BQ12" s="27">
        <v>71.361571679616702</v>
      </c>
      <c r="BR12" s="27">
        <v>-49.619657041911843</v>
      </c>
      <c r="BS12" s="27">
        <v>-0.23328723806615723</v>
      </c>
      <c r="BT12" s="27">
        <v>542.1556132860718</v>
      </c>
      <c r="BU12" s="27">
        <v>80.226221573160942</v>
      </c>
      <c r="BV12" s="27">
        <v>14.308484835693863</v>
      </c>
      <c r="BW12" s="27">
        <v>669.98351486717092</v>
      </c>
      <c r="BX12" s="27">
        <v>13.352731201982671</v>
      </c>
      <c r="BY12" s="27">
        <v>470.32218035434266</v>
      </c>
      <c r="BZ12" s="27">
        <v>-21.26829291229248</v>
      </c>
      <c r="CA12" s="27">
        <v>89.865723891632967</v>
      </c>
      <c r="CB12" s="27">
        <v>89.865723891632953</v>
      </c>
      <c r="CC12" s="27">
        <v>89.499371745882186</v>
      </c>
      <c r="CD12" s="27">
        <v>462.01426979867995</v>
      </c>
      <c r="CE12" s="27">
        <v>89.865723891632953</v>
      </c>
      <c r="CF12" s="27">
        <v>82.41442304444007</v>
      </c>
      <c r="CG12" s="27">
        <v>631.67603655532719</v>
      </c>
      <c r="CH12" s="27">
        <v>586.67603655532719</v>
      </c>
      <c r="CI12" s="27">
        <v>13.470352128601073</v>
      </c>
      <c r="CJ12" s="27">
        <v>-4.8093696292808996</v>
      </c>
      <c r="CK12" s="27">
        <v>457.97856440820368</v>
      </c>
      <c r="CL12" s="27">
        <v>14.377212741088867</v>
      </c>
      <c r="CM12" s="27">
        <v>511.43089349705588</v>
      </c>
      <c r="CN12" s="27">
        <v>15.351925708866119</v>
      </c>
      <c r="CO12" s="27">
        <v>15.048679609879017</v>
      </c>
      <c r="CP12" s="27">
        <v>727.25030346643757</v>
      </c>
      <c r="CQ12" s="27">
        <v>22.561326882664012</v>
      </c>
      <c r="CR12" s="27">
        <v>714.20559324060628</v>
      </c>
      <c r="CS12" s="27">
        <v>2.5244667038919442E-3</v>
      </c>
      <c r="CT12" s="27">
        <v>1.7876707635404223</v>
      </c>
      <c r="CU12" s="27">
        <v>-0.19489930428571431</v>
      </c>
      <c r="CV12" s="27">
        <v>1.8832837268155302</v>
      </c>
      <c r="CW12" s="27">
        <v>2.42919394107617</v>
      </c>
      <c r="CX12" s="27">
        <v>2.1499999999999666</v>
      </c>
      <c r="CY12" s="27">
        <v>1.8200000000000545</v>
      </c>
      <c r="CZ12" s="27">
        <v>2.4685565274369128</v>
      </c>
      <c r="DA12" s="27">
        <v>-0.19069138826768198</v>
      </c>
      <c r="DB12" s="27">
        <v>1.8200000000000545</v>
      </c>
      <c r="DC12" s="27">
        <v>2.1499999999999666</v>
      </c>
      <c r="DD12" s="27">
        <v>39.228153442441126</v>
      </c>
      <c r="DE12" s="27">
        <v>37.370581948490624</v>
      </c>
      <c r="DF12" s="27">
        <v>307.39999999999998</v>
      </c>
      <c r="DG12" s="27">
        <v>245.4500855090352</v>
      </c>
      <c r="DH12" s="27">
        <v>40.149623939822298</v>
      </c>
      <c r="DI12" s="27">
        <v>-21.450375394821165</v>
      </c>
      <c r="DJ12" s="27">
        <v>476.03760168594391</v>
      </c>
      <c r="DK12" s="27">
        <v>444.55485192248614</v>
      </c>
      <c r="DL12" s="27">
        <v>522.20285060639787</v>
      </c>
      <c r="DM12" s="27">
        <v>729.41619352651549</v>
      </c>
      <c r="DN12" s="27">
        <v>727.25030346643757</v>
      </c>
      <c r="DO12" s="27">
        <v>729.8133746609742</v>
      </c>
      <c r="DP12" s="27">
        <v>763.63819376053311</v>
      </c>
      <c r="DQ12" s="27">
        <v>9.0091626892294929</v>
      </c>
      <c r="DR12" s="27">
        <v>13.263318190240861</v>
      </c>
      <c r="DS12" s="27">
        <v>21.48115061188895</v>
      </c>
      <c r="DT12" s="27">
        <v>2.4972642477580482</v>
      </c>
      <c r="DU12" s="27">
        <v>779.63819376053311</v>
      </c>
      <c r="DV12" s="27">
        <v>25.018325378458986</v>
      </c>
      <c r="DW12" s="27">
        <v>22.844442018984257</v>
      </c>
      <c r="DX12" s="27">
        <v>8.4173955717089051</v>
      </c>
      <c r="DY12" s="27">
        <v>-38.578451538951427</v>
      </c>
      <c r="DZ12" s="27">
        <v>-1.3878119050762743</v>
      </c>
      <c r="EA12" s="27">
        <v>13.842075835361522</v>
      </c>
      <c r="EB12" s="27">
        <v>11.647826662970132</v>
      </c>
      <c r="EC12" s="27">
        <v>11.419056297193944</v>
      </c>
      <c r="ED12" s="27">
        <v>-77.156903077902854</v>
      </c>
      <c r="EE12" s="27">
        <v>14.038073583126067</v>
      </c>
      <c r="EF12" s="27">
        <v>30.429600075106205</v>
      </c>
      <c r="EG12" s="27">
        <v>0.40361758411626103</v>
      </c>
      <c r="EH12" s="27">
        <v>488.4834238391839</v>
      </c>
      <c r="EI12" s="27">
        <v>-6.5115813301227243</v>
      </c>
      <c r="EJ12" s="27">
        <v>741.26439803192898</v>
      </c>
      <c r="EK12" s="27">
        <v>716.44621734054704</v>
      </c>
      <c r="EL12" s="27">
        <v>-0.97503748852014538</v>
      </c>
      <c r="EM12" s="27">
        <v>701.99602640547653</v>
      </c>
      <c r="EN12" s="27">
        <v>20.853655885449051</v>
      </c>
      <c r="EO12" s="27">
        <v>724.88506751563682</v>
      </c>
      <c r="EP12" s="27">
        <v>724.88506751563682</v>
      </c>
      <c r="EQ12" s="27">
        <v>14.816393416442626</v>
      </c>
      <c r="ER12" s="27">
        <v>-1.4013732453253098</v>
      </c>
      <c r="ES12" s="27">
        <v>655.00748955816482</v>
      </c>
      <c r="ET12" s="27">
        <v>-1.4130288469677201</v>
      </c>
      <c r="EU12" s="27">
        <v>622.67817097797752</v>
      </c>
      <c r="EV12" s="27">
        <v>760.50042558471671</v>
      </c>
      <c r="EW12" s="27">
        <v>-16.08309736</v>
      </c>
      <c r="EX12" s="27">
        <v>-85.156903077902854</v>
      </c>
      <c r="EY12" s="27">
        <v>12365.4212390215</v>
      </c>
      <c r="EZ12" s="27">
        <v>120.42605976764523</v>
      </c>
      <c r="FA12" s="27">
        <v>11.2415991908873</v>
      </c>
      <c r="FB12" s="27">
        <v>746.45359544677729</v>
      </c>
      <c r="FC12" s="27">
        <v>15.25</v>
      </c>
      <c r="FD12" s="27">
        <v>14.500881626834389</v>
      </c>
      <c r="FE12" s="27">
        <v>14.917395571708905</v>
      </c>
      <c r="FF12" s="27">
        <v>6.2238024601459507</v>
      </c>
      <c r="FG12" s="27">
        <v>-2.1454886441750536</v>
      </c>
      <c r="FH12" s="27">
        <v>73.68438281519353</v>
      </c>
      <c r="FI12" s="27">
        <v>5.3719657612232847</v>
      </c>
      <c r="FJ12" s="27">
        <v>5.2238024601459507</v>
      </c>
      <c r="FK12" s="27">
        <v>72.287396300000012</v>
      </c>
      <c r="FL12" s="27">
        <v>4.5087734308099892</v>
      </c>
      <c r="FM12" s="27">
        <v>3.9199860000000003E-2</v>
      </c>
      <c r="FN12" s="27">
        <v>-0.1569669558998768</v>
      </c>
      <c r="FO12" s="27">
        <v>2.0432837268155306</v>
      </c>
      <c r="FP12" s="27">
        <v>2.48595984</v>
      </c>
      <c r="FQ12" s="27">
        <v>0.8611292183129321</v>
      </c>
      <c r="FR12" s="27">
        <v>-21.450375394821165</v>
      </c>
      <c r="FS12" s="27">
        <v>2.0932837268155304</v>
      </c>
      <c r="FT12" s="27">
        <v>-9.7113141476065281E-3</v>
      </c>
      <c r="FU12" s="27">
        <v>2.4338690421217022</v>
      </c>
      <c r="FV12" s="27">
        <v>-2.8544628671846679</v>
      </c>
      <c r="FW12" s="27">
        <v>27.387421886383766</v>
      </c>
      <c r="FX12" s="27">
        <v>36.151371143739915</v>
      </c>
      <c r="FY12" s="27">
        <v>0.17454739938440875</v>
      </c>
      <c r="FZ12" s="27">
        <v>545.92936656743393</v>
      </c>
      <c r="GA12" s="27">
        <v>73.982535944953881</v>
      </c>
      <c r="GB12" s="27">
        <v>545.52936656743395</v>
      </c>
      <c r="GC12" s="27">
        <v>-2.5920217999999999</v>
      </c>
      <c r="GD12" s="27">
        <v>27.387215782732113</v>
      </c>
      <c r="GE12" s="27">
        <v>5.0878604539150869</v>
      </c>
      <c r="GF12" s="27">
        <v>1.4552739978371394</v>
      </c>
      <c r="GG12" s="27">
        <v>-2.5726579209298966E-2</v>
      </c>
      <c r="GH12" s="27">
        <v>1.8835338448532972</v>
      </c>
      <c r="GI12" s="27">
        <v>350.12366000434122</v>
      </c>
      <c r="GJ12" s="27">
        <v>4.5087734308099892</v>
      </c>
      <c r="GK12" s="27">
        <v>0.17861445440170387</v>
      </c>
      <c r="GL12" s="27">
        <v>724.46319978486338</v>
      </c>
      <c r="GM12" s="27">
        <v>31.034891249622472</v>
      </c>
      <c r="GN12" s="27">
        <v>4.0078760299625295E-2</v>
      </c>
      <c r="GO12" s="27">
        <v>0.17454740084231257</v>
      </c>
      <c r="GP12" s="27">
        <v>-85.156903077902854</v>
      </c>
      <c r="GQ12" s="27">
        <v>4.3935015385836503E-2</v>
      </c>
      <c r="GR12" s="27">
        <v>12.148638161871284</v>
      </c>
      <c r="GS12" s="27">
        <v>3.7091856664115896</v>
      </c>
      <c r="GT12" s="27">
        <v>0.34058531530617175</v>
      </c>
      <c r="GU12" s="27">
        <v>0.43058531530617172</v>
      </c>
      <c r="GV12" s="27">
        <v>17.040955595576012</v>
      </c>
      <c r="GW12" s="27">
        <v>0.123121764386459</v>
      </c>
      <c r="GX12" s="27">
        <v>0.123121764386459</v>
      </c>
      <c r="GY12" s="27">
        <v>2.5145315841859794</v>
      </c>
      <c r="GZ12" s="27">
        <v>2.5145315841859795E-2</v>
      </c>
      <c r="HA12" s="27">
        <v>-0.12572657920929897</v>
      </c>
      <c r="HB12" s="27">
        <v>-0.11572657920929898</v>
      </c>
      <c r="HC12" s="27">
        <v>-0.18626930399123581</v>
      </c>
      <c r="HD12" s="27">
        <v>2.7100073399999998</v>
      </c>
      <c r="HE12" s="27">
        <v>0.26479901</v>
      </c>
      <c r="HF12" s="27">
        <v>0.38480935500000002</v>
      </c>
      <c r="HG12" s="27">
        <v>36.99</v>
      </c>
      <c r="HH12" s="27">
        <v>36.029668000000001</v>
      </c>
      <c r="HI12" s="27">
        <v>725.05319978486341</v>
      </c>
      <c r="HJ12" s="27">
        <v>1180.4603315551758</v>
      </c>
      <c r="HK12" s="27">
        <v>1219.5530341308595</v>
      </c>
      <c r="HL12" s="27">
        <v>474.56110944478985</v>
      </c>
      <c r="HM12" s="27">
        <v>476.56110944478985</v>
      </c>
      <c r="HN12" s="27">
        <v>510.63168795910718</v>
      </c>
      <c r="HO12" s="27">
        <v>523.74127644950033</v>
      </c>
      <c r="HP12" s="27">
        <v>719.63819376053311</v>
      </c>
      <c r="HQ12" s="27">
        <v>10.175180900441092</v>
      </c>
      <c r="HR12" s="27">
        <v>3.1238024601459506</v>
      </c>
      <c r="HS12" s="27">
        <v>14.583219725817012</v>
      </c>
      <c r="HT12" s="27">
        <v>710.81150640088595</v>
      </c>
      <c r="HU12" s="27">
        <v>692.92362308845497</v>
      </c>
      <c r="HV12" s="27">
        <v>11.4779445043881</v>
      </c>
      <c r="HW12" s="27">
        <v>11.358378905358602</v>
      </c>
      <c r="HX12" s="27">
        <v>64.184497607442921</v>
      </c>
      <c r="HY12" s="27">
        <v>719.82889577742674</v>
      </c>
      <c r="HZ12" s="27">
        <v>65.138068366491709</v>
      </c>
      <c r="IA12" s="27">
        <v>0.37883779343229151</v>
      </c>
      <c r="IB12" s="27">
        <v>513.9144418417452</v>
      </c>
      <c r="IC12" s="27">
        <v>-15.135230271176283</v>
      </c>
      <c r="ID12" s="27">
        <v>476.03760168594391</v>
      </c>
      <c r="IE12" s="27">
        <v>12.516381611728669</v>
      </c>
      <c r="IF12" s="27">
        <v>489.9642011616499</v>
      </c>
      <c r="IG12" s="27">
        <v>476.03760168594391</v>
      </c>
      <c r="IH12" s="27">
        <v>7.2916098629085058</v>
      </c>
      <c r="II12" s="27">
        <v>9.2916098629085049</v>
      </c>
      <c r="IJ12" s="27">
        <v>476.03634041710603</v>
      </c>
      <c r="IK12" s="27">
        <v>0</v>
      </c>
      <c r="IL12" s="27">
        <v>503.61865411036018</v>
      </c>
      <c r="IM12" s="27">
        <v>27.212259464627131</v>
      </c>
      <c r="IN12" s="27">
        <v>30.429600075106205</v>
      </c>
      <c r="IO12" s="27">
        <v>-4.3922230520921399</v>
      </c>
      <c r="IP12" s="27">
        <v>-4.3922230520921399</v>
      </c>
      <c r="IQ12" s="27">
        <v>457.97856440820368</v>
      </c>
      <c r="IR12" s="27">
        <v>447.25320814645193</v>
      </c>
      <c r="IS12" s="27">
        <v>-2.708811030864716</v>
      </c>
      <c r="IT12" s="27">
        <v>-28.544628671846681</v>
      </c>
      <c r="IU12" s="27">
        <v>-0.73171637003984502</v>
      </c>
      <c r="IV12" s="27">
        <v>2.0879994029402735</v>
      </c>
      <c r="IW12" s="27">
        <v>18.018325378458986</v>
      </c>
      <c r="IX12" s="27">
        <v>18.068464652723137</v>
      </c>
      <c r="IY12" s="27">
        <v>-6.7982601763254094</v>
      </c>
      <c r="IZ12" s="27">
        <v>171.09962750460548</v>
      </c>
      <c r="JA12" s="27">
        <v>718.62885111551543</v>
      </c>
      <c r="JB12" s="27">
        <v>709.16293886848553</v>
      </c>
      <c r="JC12" s="27">
        <v>694.87861213298743</v>
      </c>
      <c r="JD12" s="27">
        <v>705.23434425002836</v>
      </c>
      <c r="JE12" s="27">
        <v>674.44621734054704</v>
      </c>
      <c r="JF12" s="27">
        <v>703.09441747160247</v>
      </c>
      <c r="JG12" s="27">
        <v>1.6517398236745899</v>
      </c>
      <c r="JH12" s="27">
        <v>20.844442018984257</v>
      </c>
      <c r="JI12" s="27">
        <v>719.94393643696196</v>
      </c>
      <c r="JJ12" s="27">
        <v>21.06519968458538</v>
      </c>
      <c r="JK12" s="27">
        <v>21.06519968458538</v>
      </c>
      <c r="JL12" s="27">
        <v>720.82922907427246</v>
      </c>
      <c r="JM12" s="27">
        <v>1797.4239859619142</v>
      </c>
      <c r="JN12" s="27">
        <v>1086.5275369628907</v>
      </c>
      <c r="JO12" s="27">
        <v>751.96073159131595</v>
      </c>
      <c r="JP12" s="27">
        <v>754.13724655261672</v>
      </c>
      <c r="JQ12" s="27">
        <v>24.352731201982671</v>
      </c>
      <c r="JR12" s="27">
        <v>38.256828190688267</v>
      </c>
      <c r="JS12" s="27">
        <v>19.352731201982671</v>
      </c>
      <c r="JT12" s="27">
        <v>-2.2120364470481872</v>
      </c>
      <c r="JU12" s="27">
        <v>36.111371143739916</v>
      </c>
      <c r="JV12" s="27">
        <v>-29.100390205192568</v>
      </c>
      <c r="JW12" s="27">
        <v>21.065252117424592</v>
      </c>
      <c r="JX12" s="27">
        <v>192.72083164629171</v>
      </c>
      <c r="JY12" s="27">
        <v>21.065252117424592</v>
      </c>
      <c r="JZ12" s="27">
        <v>-191.20988505096435</v>
      </c>
      <c r="KA12" s="27">
        <v>70.507126948084803</v>
      </c>
      <c r="KB12" s="27">
        <v>39.667567353439331</v>
      </c>
      <c r="KC12" s="27">
        <v>6.3998322794857119</v>
      </c>
      <c r="KD12" s="27">
        <v>6.542775205813224</v>
      </c>
      <c r="KE12" s="27">
        <v>350.22366000434124</v>
      </c>
      <c r="KF12" s="27">
        <v>334.16885269967639</v>
      </c>
      <c r="KG12" s="27">
        <v>413.61798148505494</v>
      </c>
      <c r="KH12" s="27">
        <v>336.74127644950033</v>
      </c>
      <c r="KI12" s="27">
        <v>712.83739155218791</v>
      </c>
      <c r="KJ12" s="27">
        <v>1424.9041175537109</v>
      </c>
      <c r="KK12" s="27">
        <v>44.966396763549199</v>
      </c>
      <c r="KL12" s="27">
        <v>47.214716601726657</v>
      </c>
      <c r="KM12" s="27">
        <v>1.4583219725817012</v>
      </c>
      <c r="KN12" s="27">
        <v>0.91212967822577062</v>
      </c>
      <c r="KO12" s="27">
        <v>0.91212967822577062</v>
      </c>
      <c r="KP12" s="27">
        <v>491.8104286827388</v>
      </c>
      <c r="KQ12" s="27">
        <v>1.4583219725817012</v>
      </c>
      <c r="KR12" s="27">
        <v>-0.99002586717491892</v>
      </c>
      <c r="KS12" s="27">
        <v>37.883779343229151</v>
      </c>
      <c r="KT12" s="27">
        <v>3.5400239814758301</v>
      </c>
      <c r="KU12" s="27">
        <v>444.55485192248614</v>
      </c>
      <c r="KV12" s="27">
        <v>481.73476182272879</v>
      </c>
      <c r="KW12" s="27">
        <v>34.349433826602905</v>
      </c>
      <c r="KX12" s="27">
        <v>-1.536173155783453</v>
      </c>
      <c r="KY12" s="27">
        <v>-28.002525036680304</v>
      </c>
      <c r="KZ12" s="27">
        <v>95.548693813468773</v>
      </c>
      <c r="LA12" s="27">
        <v>14.917395571708905</v>
      </c>
      <c r="LB12" s="27">
        <v>7.0082836299601556</v>
      </c>
      <c r="LC12" s="27">
        <v>17.518325378458986</v>
      </c>
      <c r="LD12" s="27">
        <v>14.693041433362977</v>
      </c>
      <c r="LE12" s="27">
        <v>27.11225946462713</v>
      </c>
      <c r="LF12" s="27">
        <v>741.26439803192898</v>
      </c>
      <c r="LG12" s="27">
        <v>-0.24753718575612332</v>
      </c>
      <c r="LH12" s="27">
        <v>71.361571679616702</v>
      </c>
      <c r="LI12" s="27">
        <v>12.341705361308271</v>
      </c>
      <c r="LJ12" s="27">
        <v>12.341705361308271</v>
      </c>
      <c r="LK12" s="28">
        <v>35.705212992260556</v>
      </c>
      <c r="LL12" s="28">
        <v>-129.33462881622316</v>
      </c>
      <c r="LM12" s="28">
        <v>-1.4014896516133983</v>
      </c>
      <c r="LN12" s="28">
        <v>38.883779343229151</v>
      </c>
      <c r="LO12" s="28">
        <v>10.012893056495738</v>
      </c>
      <c r="LP12" s="28">
        <v>11.670269307041366</v>
      </c>
      <c r="LQ12" s="28">
        <v>1.5717398236745899</v>
      </c>
      <c r="LR12" s="28">
        <v>11.795606442257592</v>
      </c>
      <c r="LS12" s="28">
        <v>1.691283629960155</v>
      </c>
      <c r="LT12" s="28">
        <v>0.12201750014908612</v>
      </c>
      <c r="LU12" s="28">
        <v>506.01426979867995</v>
      </c>
      <c r="LV12" s="28">
        <v>72.280969327942529</v>
      </c>
      <c r="LW12" s="28">
        <v>1.0087855958858283</v>
      </c>
      <c r="LX12" s="28">
        <v>554.02205958567288</v>
      </c>
      <c r="LY12" s="28">
        <v>96.306952175553761</v>
      </c>
      <c r="LZ12" s="28">
        <v>95.548693813468773</v>
      </c>
      <c r="MA12" s="28">
        <v>3.6482836299601553</v>
      </c>
      <c r="MB12" s="28">
        <v>-34.192626340979544</v>
      </c>
      <c r="MC12" s="28">
        <v>92.092030243729866</v>
      </c>
      <c r="MD12" s="28">
        <v>0.73289497421611094</v>
      </c>
      <c r="ME12" s="28">
        <v>85.30900930059498</v>
      </c>
      <c r="MF12" s="28">
        <v>84.335662749445859</v>
      </c>
      <c r="MG12" s="28">
        <v>84.458543285394242</v>
      </c>
      <c r="MH12" s="28">
        <v>684.44621734054704</v>
      </c>
      <c r="MI12" s="28">
        <v>731.1667793835303</v>
      </c>
      <c r="MJ12" s="28">
        <v>14.613459008932114</v>
      </c>
      <c r="MK12" s="28">
        <v>0.23518147997705477</v>
      </c>
      <c r="ML12" s="28">
        <v>11.996798873889613</v>
      </c>
      <c r="MM12" s="28">
        <v>73.248689999999996</v>
      </c>
      <c r="MN12" s="28">
        <v>2.0632837268155306</v>
      </c>
      <c r="MO12" s="28">
        <v>28.544628671846681</v>
      </c>
      <c r="MP12" s="28">
        <v>2.4385565274369125</v>
      </c>
      <c r="MQ12" s="28">
        <v>8.3900528519600628E-2</v>
      </c>
      <c r="MR12" s="28">
        <v>2.2559171297842755</v>
      </c>
      <c r="MS12" s="28">
        <v>-2.7536585708881414E-2</v>
      </c>
      <c r="MT12" s="28">
        <v>14.108630065185729</v>
      </c>
    </row>
    <row r="13" spans="1:358" x14ac:dyDescent="0.25">
      <c r="A13" s="1"/>
      <c r="B13" s="26">
        <v>45717</v>
      </c>
      <c r="C13" s="27">
        <v>35.504079916292504</v>
      </c>
      <c r="D13" s="27">
        <v>37.529034573342365</v>
      </c>
      <c r="E13" s="27">
        <v>58.268687506423582</v>
      </c>
      <c r="F13" s="27">
        <v>58.268687506423582</v>
      </c>
      <c r="G13" s="27">
        <v>36.677864924594175</v>
      </c>
      <c r="H13" s="27">
        <v>16.926119556775905</v>
      </c>
      <c r="I13" s="27">
        <v>38.522069262777528</v>
      </c>
      <c r="J13" s="27">
        <v>206</v>
      </c>
      <c r="K13" s="27">
        <v>217.49</v>
      </c>
      <c r="L13" s="27">
        <v>35.387223899524194</v>
      </c>
      <c r="M13" s="27">
        <v>35.524596118647075</v>
      </c>
      <c r="N13" s="27">
        <v>31.860541957615201</v>
      </c>
      <c r="O13" s="27">
        <v>21.770622500000002</v>
      </c>
      <c r="P13" s="27">
        <v>21.770622500000002</v>
      </c>
      <c r="Q13" s="27">
        <v>2.2574999999999856</v>
      </c>
      <c r="R13" s="27">
        <v>2.2389276793840405</v>
      </c>
      <c r="S13" s="27">
        <v>2.2574999999999994</v>
      </c>
      <c r="T13" s="27">
        <v>2.3000000000000109</v>
      </c>
      <c r="U13" s="27">
        <v>-6.8621173778088504</v>
      </c>
      <c r="V13" s="27">
        <v>-3.5321949253705589</v>
      </c>
      <c r="W13" s="27">
        <v>-2.8750691727958633E-2</v>
      </c>
      <c r="X13" s="27">
        <v>1045.5367714844201</v>
      </c>
      <c r="Y13" s="27">
        <v>2.105694631888043</v>
      </c>
      <c r="Z13" s="27">
        <v>1.9900031189224867</v>
      </c>
      <c r="AA13" s="27">
        <v>0.88495023836328757</v>
      </c>
      <c r="AB13" s="27">
        <v>0.88495023836328757</v>
      </c>
      <c r="AC13" s="27">
        <v>0.84021493674844472</v>
      </c>
      <c r="AD13" s="27">
        <v>0.84021493674844472</v>
      </c>
      <c r="AE13" s="27">
        <v>25.412588871498304</v>
      </c>
      <c r="AF13" s="27">
        <v>29.412588871498304</v>
      </c>
      <c r="AG13" s="27">
        <v>0.18050728870512958</v>
      </c>
      <c r="AH13" s="27">
        <v>4.6500699531334249</v>
      </c>
      <c r="AI13" s="27">
        <v>3.8195796063075687</v>
      </c>
      <c r="AJ13" s="27">
        <v>3.2400031189224867</v>
      </c>
      <c r="AK13" s="27">
        <v>67.222625361048841</v>
      </c>
      <c r="AL13" s="27">
        <v>2.0100031189224867</v>
      </c>
      <c r="AM13" s="27">
        <v>-0.14617303329610806</v>
      </c>
      <c r="AN13" s="27">
        <v>-0.12879878489659169</v>
      </c>
      <c r="AO13" s="27">
        <v>-0.23249225000000001</v>
      </c>
      <c r="AP13" s="27">
        <v>-0.23249225042313337</v>
      </c>
      <c r="AQ13" s="27">
        <v>-2.5724768608756219</v>
      </c>
      <c r="AR13" s="27">
        <v>19.993664249999998</v>
      </c>
      <c r="AS13" s="27">
        <v>-0.15999301175368122</v>
      </c>
      <c r="AT13" s="27">
        <v>27.978595623615238</v>
      </c>
      <c r="AU13" s="27">
        <v>8.4999179999999994E-2</v>
      </c>
      <c r="AV13" s="27">
        <v>-7.5002639999999995E-2</v>
      </c>
      <c r="AW13" s="27">
        <v>-0.13000135499999999</v>
      </c>
      <c r="AX13" s="27">
        <v>6.8896018340971477E-2</v>
      </c>
      <c r="AY13" s="27">
        <v>2.1574562861034217</v>
      </c>
      <c r="AZ13" s="27">
        <v>-6.8621173364778487</v>
      </c>
      <c r="BA13" s="27">
        <v>2.2929639826443746</v>
      </c>
      <c r="BB13" s="27">
        <v>-0.16000001673139516</v>
      </c>
      <c r="BC13" s="27">
        <v>14.407402322396919</v>
      </c>
      <c r="BD13" s="27">
        <v>83.907099041049534</v>
      </c>
      <c r="BE13" s="27">
        <v>532.80825228902893</v>
      </c>
      <c r="BF13" s="27">
        <v>-25.724768608756214</v>
      </c>
      <c r="BG13" s="27">
        <v>9.513399872251366</v>
      </c>
      <c r="BH13" s="27">
        <v>3.9091659999999999</v>
      </c>
      <c r="BI13" s="27">
        <v>16.437122308820175</v>
      </c>
      <c r="BJ13" s="27">
        <v>24.825242250000002</v>
      </c>
      <c r="BK13" s="27">
        <v>225.84607178360034</v>
      </c>
      <c r="BL13" s="27">
        <v>-0.19000001673139516</v>
      </c>
      <c r="BM13" s="27">
        <v>67.2178706575381</v>
      </c>
      <c r="BN13" s="27">
        <v>2.3618600009853461</v>
      </c>
      <c r="BO13" s="27">
        <v>-7.5801957346126436E-2</v>
      </c>
      <c r="BP13" s="27">
        <v>-0.15117303329610807</v>
      </c>
      <c r="BQ13" s="27">
        <v>76.550261267019039</v>
      </c>
      <c r="BR13" s="27">
        <v>-58.119387676489474</v>
      </c>
      <c r="BS13" s="27">
        <v>-0.52688322721204073</v>
      </c>
      <c r="BT13" s="27">
        <v>532.45825228902891</v>
      </c>
      <c r="BU13" s="27">
        <v>80.090469487194838</v>
      </c>
      <c r="BV13" s="27">
        <v>14.564066435231124</v>
      </c>
      <c r="BW13" s="27">
        <v>662.01416173734196</v>
      </c>
      <c r="BX13" s="27">
        <v>17.718823849965002</v>
      </c>
      <c r="BY13" s="27">
        <v>458.37193035434274</v>
      </c>
      <c r="BZ13" s="27">
        <v>-20.730705729675293</v>
      </c>
      <c r="CA13" s="27">
        <v>89.012893471711095</v>
      </c>
      <c r="CB13" s="27">
        <v>89.012893471711095</v>
      </c>
      <c r="CC13" s="27">
        <v>88.311964204988641</v>
      </c>
      <c r="CD13" s="27">
        <v>448.58461930824234</v>
      </c>
      <c r="CE13" s="27">
        <v>89.012893471711095</v>
      </c>
      <c r="CF13" s="27">
        <v>82.002993386779892</v>
      </c>
      <c r="CG13" s="27">
        <v>620.84951532825062</v>
      </c>
      <c r="CH13" s="27">
        <v>575.84951532825062</v>
      </c>
      <c r="CI13" s="27">
        <v>14.499648138427734</v>
      </c>
      <c r="CJ13" s="27">
        <v>-5.5310928335343856</v>
      </c>
      <c r="CK13" s="27">
        <v>451.07261562166701</v>
      </c>
      <c r="CL13" s="27">
        <v>20.999787113952639</v>
      </c>
      <c r="CM13" s="27">
        <v>500.11109077692322</v>
      </c>
      <c r="CN13" s="27">
        <v>18.000074527645111</v>
      </c>
      <c r="CO13" s="27">
        <v>15.071333136111342</v>
      </c>
      <c r="CP13" s="27">
        <v>716.79119950525592</v>
      </c>
      <c r="CQ13" s="27">
        <v>21.670705120687973</v>
      </c>
      <c r="CR13" s="27">
        <v>706.43286396688245</v>
      </c>
      <c r="CS13" s="27">
        <v>-0.15117303329610807</v>
      </c>
      <c r="CT13" s="27">
        <v>1.8421685635047622</v>
      </c>
      <c r="CU13" s="27">
        <v>-9.2500624285714289E-2</v>
      </c>
      <c r="CV13" s="27">
        <v>1.9000031189224866</v>
      </c>
      <c r="CW13" s="27">
        <v>2.3802369312779055</v>
      </c>
      <c r="CX13" s="27">
        <v>2.1499999999999666</v>
      </c>
      <c r="CY13" s="27">
        <v>1.8200000000000545</v>
      </c>
      <c r="CZ13" s="27">
        <v>2.261860000985346</v>
      </c>
      <c r="DA13" s="27">
        <v>-7.2476412267346968E-2</v>
      </c>
      <c r="DB13" s="27">
        <v>1.8200000000000545</v>
      </c>
      <c r="DC13" s="27">
        <v>2.1499999999999666</v>
      </c>
      <c r="DD13" s="27">
        <v>39.251498836035054</v>
      </c>
      <c r="DE13" s="27">
        <v>37.370581948490624</v>
      </c>
      <c r="DF13" s="27">
        <v>307.39999999999998</v>
      </c>
      <c r="DG13" s="27">
        <v>245.20475808723711</v>
      </c>
      <c r="DH13" s="27">
        <v>40.149623939822298</v>
      </c>
      <c r="DI13" s="27">
        <v>-19.999625368118284</v>
      </c>
      <c r="DJ13" s="27">
        <v>457.03037136978179</v>
      </c>
      <c r="DK13" s="27">
        <v>436.62696447403374</v>
      </c>
      <c r="DL13" s="27">
        <v>570.01030004818551</v>
      </c>
      <c r="DM13" s="27">
        <v>720.78501371694517</v>
      </c>
      <c r="DN13" s="27">
        <v>716.79119950525592</v>
      </c>
      <c r="DO13" s="27">
        <v>718.3110106819372</v>
      </c>
      <c r="DP13" s="27">
        <v>756.40393018285386</v>
      </c>
      <c r="DQ13" s="27">
        <v>8.989297811807619</v>
      </c>
      <c r="DR13" s="27">
        <v>10.499681344366074</v>
      </c>
      <c r="DS13" s="27">
        <v>21.041667421624702</v>
      </c>
      <c r="DT13" s="27">
        <v>4.0221642283030921</v>
      </c>
      <c r="DU13" s="27">
        <v>772.40393018285386</v>
      </c>
      <c r="DV13" s="27">
        <v>24.978595623615238</v>
      </c>
      <c r="DW13" s="27">
        <v>22.194297524992191</v>
      </c>
      <c r="DX13" s="27">
        <v>10.926119556775905</v>
      </c>
      <c r="DY13" s="27">
        <v>-47.481278043929343</v>
      </c>
      <c r="DZ13" s="27">
        <v>-1.3472842986263611</v>
      </c>
      <c r="EA13" s="27">
        <v>17.887930991754974</v>
      </c>
      <c r="EB13" s="27">
        <v>11.748257288232965</v>
      </c>
      <c r="EC13" s="27">
        <v>11.747347488295016</v>
      </c>
      <c r="ED13" s="27">
        <v>-94.962556087858687</v>
      </c>
      <c r="EE13" s="27">
        <v>3.9999265236854553</v>
      </c>
      <c r="EF13" s="27">
        <v>15.700699683276545</v>
      </c>
      <c r="EG13" s="27">
        <v>-2.0026861561416052</v>
      </c>
      <c r="EH13" s="27">
        <v>476.45000405301278</v>
      </c>
      <c r="EI13" s="27">
        <v>-2.9997852199694326</v>
      </c>
      <c r="EJ13" s="27">
        <v>716.84573466722338</v>
      </c>
      <c r="EK13" s="27">
        <v>719.53821535080101</v>
      </c>
      <c r="EL13" s="27">
        <v>3.0000374646782877</v>
      </c>
      <c r="EM13" s="27">
        <v>700.38780833829389</v>
      </c>
      <c r="EN13" s="27">
        <v>20.62406695502856</v>
      </c>
      <c r="EO13" s="27">
        <v>722.95402755871214</v>
      </c>
      <c r="EP13" s="27">
        <v>722.95402755871214</v>
      </c>
      <c r="EQ13" s="27">
        <v>14.859486000662573</v>
      </c>
      <c r="ER13" s="27">
        <v>-2.2056729062736076</v>
      </c>
      <c r="ES13" s="27">
        <v>643.00894711507488</v>
      </c>
      <c r="ET13" s="27">
        <v>-2.2056729062736076</v>
      </c>
      <c r="EU13" s="27">
        <v>612.74076592409938</v>
      </c>
      <c r="EV13" s="27">
        <v>759.89226850708019</v>
      </c>
      <c r="EW13" s="27">
        <v>-16.075002640000001</v>
      </c>
      <c r="EX13" s="27">
        <v>-102.96255608785869</v>
      </c>
      <c r="EY13" s="27">
        <v>12178.960621785009</v>
      </c>
      <c r="EZ13" s="27">
        <v>155.62499962826826</v>
      </c>
      <c r="FA13" s="27">
        <v>9.5476314449651305</v>
      </c>
      <c r="FB13" s="27">
        <v>743.17640943603521</v>
      </c>
      <c r="FC13" s="27">
        <v>15.25</v>
      </c>
      <c r="FD13" s="27">
        <v>12.750000185886066</v>
      </c>
      <c r="FE13" s="27">
        <v>17.426119556775905</v>
      </c>
      <c r="FF13" s="27">
        <v>7.8249474397182475</v>
      </c>
      <c r="FG13" s="27">
        <v>-1.566501125497191</v>
      </c>
      <c r="FH13" s="27">
        <v>73.728331888811923</v>
      </c>
      <c r="FI13" s="27">
        <v>5.5442262195848064</v>
      </c>
      <c r="FJ13" s="27">
        <v>6.8249474397182475</v>
      </c>
      <c r="FK13" s="27">
        <v>72.446603700000011</v>
      </c>
      <c r="FL13" s="27">
        <v>5.0338215868777461</v>
      </c>
      <c r="FM13" s="27">
        <v>3.5000139999999999E-2</v>
      </c>
      <c r="FN13" s="27">
        <v>-0.15050728870512958</v>
      </c>
      <c r="FO13" s="27">
        <v>2.060003118922487</v>
      </c>
      <c r="FP13" s="27">
        <v>2.5099401599999998</v>
      </c>
      <c r="FQ13" s="27">
        <v>0.87743826350776866</v>
      </c>
      <c r="FR13" s="27">
        <v>-19.999625368118284</v>
      </c>
      <c r="FS13" s="27">
        <v>2.1100031189224868</v>
      </c>
      <c r="FT13" s="27">
        <v>-0.15997793523733592</v>
      </c>
      <c r="FU13" s="27">
        <v>2.4509915096652928</v>
      </c>
      <c r="FV13" s="27">
        <v>-3.0620104506807619</v>
      </c>
      <c r="FW13" s="27">
        <v>25.636272341826455</v>
      </c>
      <c r="FX13" s="27">
        <v>38.883754069260299</v>
      </c>
      <c r="FY13" s="27">
        <v>0.1397248238728005</v>
      </c>
      <c r="FZ13" s="27">
        <v>538.0480456522331</v>
      </c>
      <c r="GA13" s="27">
        <v>73.775399476799379</v>
      </c>
      <c r="GB13" s="27">
        <v>537.64804565223312</v>
      </c>
      <c r="GC13" s="27">
        <v>0.43002179999999995</v>
      </c>
      <c r="GD13" s="27">
        <v>25.636079416425648</v>
      </c>
      <c r="GE13" s="27">
        <v>5.4950863475942553</v>
      </c>
      <c r="GF13" s="27">
        <v>1.9673956821928598</v>
      </c>
      <c r="GG13" s="27">
        <v>-2.2872814305171074E-2</v>
      </c>
      <c r="GH13" s="27">
        <v>1.9335916623168368</v>
      </c>
      <c r="GI13" s="27">
        <v>346.69461831265141</v>
      </c>
      <c r="GJ13" s="27">
        <v>5.0338215868777461</v>
      </c>
      <c r="GK13" s="27">
        <v>0.16449230345904686</v>
      </c>
      <c r="GL13" s="27">
        <v>714.95258894507845</v>
      </c>
      <c r="GM13" s="27">
        <v>29.207977201987227</v>
      </c>
      <c r="GN13" s="27">
        <v>3.4089217321575625E-2</v>
      </c>
      <c r="GO13" s="27">
        <v>0.13972482503984943</v>
      </c>
      <c r="GP13" s="27">
        <v>-102.96255608785869</v>
      </c>
      <c r="GQ13" s="27">
        <v>0.26471177599655515</v>
      </c>
      <c r="GR13" s="27">
        <v>22.027538837553919</v>
      </c>
      <c r="GS13" s="27">
        <v>26.841664266411588</v>
      </c>
      <c r="GT13" s="27">
        <v>0.34098839074280596</v>
      </c>
      <c r="GU13" s="27">
        <v>0.43098839074280593</v>
      </c>
      <c r="GV13" s="27">
        <v>25.451934232338811</v>
      </c>
      <c r="GW13" s="27">
        <v>0.12570476789425372</v>
      </c>
      <c r="GX13" s="27">
        <v>0.12570476789425372</v>
      </c>
      <c r="GY13" s="27">
        <v>2.4574562861034215</v>
      </c>
      <c r="GZ13" s="27">
        <v>2.4574562861034214E-2</v>
      </c>
      <c r="HA13" s="27">
        <v>-0.12287281430517108</v>
      </c>
      <c r="HB13" s="27">
        <v>-0.11287281430517108</v>
      </c>
      <c r="HC13" s="27">
        <v>-7.8750691727958635E-2</v>
      </c>
      <c r="HD13" s="27">
        <v>2.6637926599999999</v>
      </c>
      <c r="HE13" s="27">
        <v>0.27330099000000002</v>
      </c>
      <c r="HF13" s="27">
        <v>0.39329064499999999</v>
      </c>
      <c r="HG13" s="27">
        <v>36.99</v>
      </c>
      <c r="HH13" s="27">
        <v>36.530331999999994</v>
      </c>
      <c r="HI13" s="27">
        <v>715.54258894507848</v>
      </c>
      <c r="HJ13" s="27">
        <v>1177.1596635620117</v>
      </c>
      <c r="HK13" s="27">
        <v>1202.1170098144532</v>
      </c>
      <c r="HL13" s="27">
        <v>479.97154559596635</v>
      </c>
      <c r="HM13" s="27">
        <v>481.97154559596635</v>
      </c>
      <c r="HN13" s="27">
        <v>512.58733992019665</v>
      </c>
      <c r="HO13" s="27">
        <v>515.13033231036923</v>
      </c>
      <c r="HP13" s="27">
        <v>712.40393018285386</v>
      </c>
      <c r="HQ13" s="27">
        <v>5.9070804990833494</v>
      </c>
      <c r="HR13" s="27">
        <v>4.7249474397182469</v>
      </c>
      <c r="HS13" s="27">
        <v>0.65006995313342519</v>
      </c>
      <c r="HT13" s="27">
        <v>706.60072879329869</v>
      </c>
      <c r="HU13" s="27">
        <v>706.95219447110526</v>
      </c>
      <c r="HV13" s="27">
        <v>11.599003556889681</v>
      </c>
      <c r="HW13" s="27">
        <v>11.965876102670212</v>
      </c>
      <c r="HX13" s="27">
        <v>76.517086749581708</v>
      </c>
      <c r="HY13" s="27">
        <v>720.27829019338537</v>
      </c>
      <c r="HZ13" s="27">
        <v>73.565302671601927</v>
      </c>
      <c r="IA13" s="27">
        <v>0.2925294917853794</v>
      </c>
      <c r="IB13" s="27">
        <v>507.08357822956623</v>
      </c>
      <c r="IC13" s="27">
        <v>-6.5766928340160575</v>
      </c>
      <c r="ID13" s="27">
        <v>457.03037136978179</v>
      </c>
      <c r="IE13" s="27">
        <v>19.437617907619476</v>
      </c>
      <c r="IF13" s="27">
        <v>461.17271970004595</v>
      </c>
      <c r="IG13" s="27">
        <v>457.03037136978179</v>
      </c>
      <c r="IH13" s="27">
        <v>0.3250349765667126</v>
      </c>
      <c r="II13" s="27">
        <v>2.3250349765667124</v>
      </c>
      <c r="IJ13" s="27">
        <v>457.21208261005097</v>
      </c>
      <c r="IK13" s="27">
        <v>-0.18199999630451202</v>
      </c>
      <c r="IL13" s="27">
        <v>483.02669688702883</v>
      </c>
      <c r="IM13" s="27">
        <v>25.590157386980419</v>
      </c>
      <c r="IN13" s="27">
        <v>15.700699683276545</v>
      </c>
      <c r="IO13" s="27">
        <v>-4.4505629640120201</v>
      </c>
      <c r="IP13" s="27">
        <v>-4.4505629640120201</v>
      </c>
      <c r="IQ13" s="27">
        <v>451.07261562166701</v>
      </c>
      <c r="IR13" s="27">
        <v>443.60348656935133</v>
      </c>
      <c r="IS13" s="27">
        <v>-7.0001890797615047</v>
      </c>
      <c r="IT13" s="27">
        <v>-30.620104506807618</v>
      </c>
      <c r="IU13" s="27">
        <v>0.47183585832298469</v>
      </c>
      <c r="IV13" s="27">
        <v>-1.9999993438124657</v>
      </c>
      <c r="IW13" s="27">
        <v>17.978595623615238</v>
      </c>
      <c r="IX13" s="27">
        <v>17.617563474015103</v>
      </c>
      <c r="IY13" s="27">
        <v>-6.4564434555270545</v>
      </c>
      <c r="IZ13" s="27">
        <v>173.76428750314884</v>
      </c>
      <c r="JA13" s="27">
        <v>705.9877928299295</v>
      </c>
      <c r="JB13" s="27">
        <v>704.71919756164573</v>
      </c>
      <c r="JC13" s="27">
        <v>687.86355597464058</v>
      </c>
      <c r="JD13" s="27">
        <v>693.14820791258171</v>
      </c>
      <c r="JE13" s="27">
        <v>677.53821535080101</v>
      </c>
      <c r="JF13" s="27">
        <v>699.75032198550809</v>
      </c>
      <c r="JG13" s="27">
        <v>1.9935565444729451</v>
      </c>
      <c r="JH13" s="27">
        <v>20.194297524992191</v>
      </c>
      <c r="JI13" s="27">
        <v>706.27563744345798</v>
      </c>
      <c r="JJ13" s="27">
        <v>20.412538063182112</v>
      </c>
      <c r="JK13" s="27">
        <v>20.412538063182112</v>
      </c>
      <c r="JL13" s="27">
        <v>717.25136530921577</v>
      </c>
      <c r="JM13" s="27">
        <v>1722.106043334961</v>
      </c>
      <c r="JN13" s="27">
        <v>1019.9624532714844</v>
      </c>
      <c r="JO13" s="27">
        <v>745.76950595871381</v>
      </c>
      <c r="JP13" s="27">
        <v>748.07770374262452</v>
      </c>
      <c r="JQ13" s="27">
        <v>28.718823849965002</v>
      </c>
      <c r="JR13" s="27">
        <v>41.0363526876056</v>
      </c>
      <c r="JS13" s="27">
        <v>23.718823849965002</v>
      </c>
      <c r="JT13" s="27">
        <v>-2.2499634461402893</v>
      </c>
      <c r="JU13" s="27">
        <v>38.843754069260299</v>
      </c>
      <c r="JV13" s="27">
        <v>-24.999610176277162</v>
      </c>
      <c r="JW13" s="27">
        <v>20.412588871498304</v>
      </c>
      <c r="JX13" s="27">
        <v>193.929776372199</v>
      </c>
      <c r="JY13" s="27">
        <v>20.412588871498304</v>
      </c>
      <c r="JZ13" s="27">
        <v>-192.32212788848875</v>
      </c>
      <c r="KA13" s="27">
        <v>64.494079310145352</v>
      </c>
      <c r="KB13" s="27">
        <v>48.708432097244263</v>
      </c>
      <c r="KC13" s="27">
        <v>5.3970073988857372</v>
      </c>
      <c r="KD13" s="27">
        <v>5.5410480931785093</v>
      </c>
      <c r="KE13" s="27">
        <v>346.79461831265144</v>
      </c>
      <c r="KF13" s="27">
        <v>333.62155267790246</v>
      </c>
      <c r="KG13" s="27">
        <v>412.3105223330756</v>
      </c>
      <c r="KH13" s="27">
        <v>329.13033231036923</v>
      </c>
      <c r="KI13" s="27">
        <v>715.44946271052913</v>
      </c>
      <c r="KJ13" s="27">
        <v>1419.2158775634766</v>
      </c>
      <c r="KK13" s="27">
        <v>38.190525779860522</v>
      </c>
      <c r="KL13" s="27">
        <v>39.431717867705991</v>
      </c>
      <c r="KM13" s="27">
        <v>6.5006995313342517E-2</v>
      </c>
      <c r="KN13" s="27">
        <v>-0.51397757144069123</v>
      </c>
      <c r="KO13" s="27">
        <v>-0.51397757144069123</v>
      </c>
      <c r="KP13" s="27">
        <v>479.31419137805136</v>
      </c>
      <c r="KQ13" s="27">
        <v>6.5006995313342517E-2</v>
      </c>
      <c r="KR13" s="27">
        <v>1.5983950034940873E-2</v>
      </c>
      <c r="KS13" s="27">
        <v>29.252949178537943</v>
      </c>
      <c r="KT13" s="27">
        <v>3.7499759803771968</v>
      </c>
      <c r="KU13" s="27">
        <v>436.62696447403374</v>
      </c>
      <c r="KV13" s="27">
        <v>469.23132203915731</v>
      </c>
      <c r="KW13" s="27">
        <v>25.500166182674477</v>
      </c>
      <c r="KX13" s="27">
        <v>-0.5630456638580964</v>
      </c>
      <c r="KY13" s="27">
        <v>-23.209126224318577</v>
      </c>
      <c r="KZ13" s="27">
        <v>91.801192649368602</v>
      </c>
      <c r="LA13" s="27">
        <v>17.426119556775905</v>
      </c>
      <c r="LB13" s="27">
        <v>8.2118358583229849</v>
      </c>
      <c r="LC13" s="27">
        <v>17.478595623615238</v>
      </c>
      <c r="LD13" s="27">
        <v>16.521093671152006</v>
      </c>
      <c r="LE13" s="27">
        <v>25.490157386980417</v>
      </c>
      <c r="LF13" s="27">
        <v>716.84573466722338</v>
      </c>
      <c r="LG13" s="27">
        <v>-0.89494505260613078</v>
      </c>
      <c r="LH13" s="27">
        <v>76.550261267019039</v>
      </c>
      <c r="LI13" s="27">
        <v>11.703876078166182</v>
      </c>
      <c r="LJ13" s="27">
        <v>11.703876078166182</v>
      </c>
      <c r="LK13" s="28">
        <v>38.023929421398741</v>
      </c>
      <c r="LL13" s="28">
        <v>-132.52936959686278</v>
      </c>
      <c r="LM13" s="28">
        <v>-1.3644263768322271</v>
      </c>
      <c r="LN13" s="28">
        <v>30.252949178537943</v>
      </c>
      <c r="LO13" s="28">
        <v>10.147620446946886</v>
      </c>
      <c r="LP13" s="28">
        <v>12.155924532236616</v>
      </c>
      <c r="LQ13" s="28">
        <v>1.913556544472945</v>
      </c>
      <c r="LR13" s="28">
        <v>13.186797764082913</v>
      </c>
      <c r="LS13" s="28">
        <v>2.8948358583229847</v>
      </c>
      <c r="LT13" s="28">
        <v>0.99998250122182075</v>
      </c>
      <c r="LU13" s="28">
        <v>492.58461930824234</v>
      </c>
      <c r="LV13" s="28">
        <v>71.042119975654174</v>
      </c>
      <c r="LW13" s="28">
        <v>1.21541371154627</v>
      </c>
      <c r="LX13" s="28">
        <v>546.73705851145701</v>
      </c>
      <c r="LY13" s="28">
        <v>95.140183894286551</v>
      </c>
      <c r="LZ13" s="28">
        <v>91.801192649368616</v>
      </c>
      <c r="MA13" s="28">
        <v>4.8518358583229846</v>
      </c>
      <c r="MB13" s="28">
        <v>-31.010703828699221</v>
      </c>
      <c r="MC13" s="28">
        <v>90.851989087724007</v>
      </c>
      <c r="MD13" s="28">
        <v>0.23659763783037732</v>
      </c>
      <c r="ME13" s="28">
        <v>84.951063375189477</v>
      </c>
      <c r="MF13" s="28">
        <v>84.310909739614885</v>
      </c>
      <c r="MG13" s="28">
        <v>85.282333834993466</v>
      </c>
      <c r="MH13" s="28">
        <v>687.53821535080101</v>
      </c>
      <c r="MI13" s="28">
        <v>723.10583735371131</v>
      </c>
      <c r="MJ13" s="28">
        <v>15.249540907144548</v>
      </c>
      <c r="MK13" s="28">
        <v>1.9191106596628427E-2</v>
      </c>
      <c r="ML13" s="28">
        <v>12.100416901724753</v>
      </c>
      <c r="MM13" s="28">
        <v>73.351309999999998</v>
      </c>
      <c r="MN13" s="28">
        <v>2.080003118922487</v>
      </c>
      <c r="MO13" s="28">
        <v>30.620104506807618</v>
      </c>
      <c r="MP13" s="28">
        <v>2.4318600009853459</v>
      </c>
      <c r="MQ13" s="28">
        <v>0.10999946805909276</v>
      </c>
      <c r="MR13" s="28">
        <v>2.2129639826443745</v>
      </c>
      <c r="MS13" s="28">
        <v>-4.9063171431758812E-2</v>
      </c>
      <c r="MT13" s="28">
        <v>14.248152089695896</v>
      </c>
    </row>
    <row r="14" spans="1:358" x14ac:dyDescent="0.25">
      <c r="A14" s="1"/>
      <c r="B14" s="26">
        <v>45748</v>
      </c>
      <c r="C14" s="27">
        <v>35.79291654617181</v>
      </c>
      <c r="D14" s="27">
        <v>38.453843523755076</v>
      </c>
      <c r="E14" s="27">
        <v>57.265815742334397</v>
      </c>
      <c r="F14" s="27">
        <v>57.265815742334397</v>
      </c>
      <c r="G14" s="27">
        <v>36.716074731041928</v>
      </c>
      <c r="H14" s="27">
        <v>16.646605838573997</v>
      </c>
      <c r="I14" s="27">
        <v>38.512347648382999</v>
      </c>
      <c r="J14" s="27">
        <v>206.00301927609414</v>
      </c>
      <c r="K14" s="27">
        <v>217.49</v>
      </c>
      <c r="L14" s="27">
        <v>35.909320754138349</v>
      </c>
      <c r="M14" s="27">
        <v>35.666260511699441</v>
      </c>
      <c r="N14" s="27">
        <v>31.869407336112829</v>
      </c>
      <c r="O14" s="27">
        <v>21.860014</v>
      </c>
      <c r="P14" s="27">
        <v>21.860014</v>
      </c>
      <c r="Q14" s="27">
        <v>2.2574999999999878</v>
      </c>
      <c r="R14" s="27">
        <v>2.2425606684052131</v>
      </c>
      <c r="S14" s="27">
        <v>2.2574999999999852</v>
      </c>
      <c r="T14" s="27">
        <v>2.3000000000000052</v>
      </c>
      <c r="U14" s="27">
        <v>-6.8390993308160422</v>
      </c>
      <c r="V14" s="27">
        <v>-3.6265396753363244</v>
      </c>
      <c r="W14" s="27">
        <v>3.4249999374151227E-2</v>
      </c>
      <c r="X14" s="27">
        <v>1041.3053371595636</v>
      </c>
      <c r="Y14" s="27">
        <v>2.1111230337857751</v>
      </c>
      <c r="Z14" s="27">
        <v>2.1976245053046872</v>
      </c>
      <c r="AA14" s="27">
        <v>0.88500159836328762</v>
      </c>
      <c r="AB14" s="27">
        <v>0.88500159836328762</v>
      </c>
      <c r="AC14" s="27">
        <v>0.84018139721404173</v>
      </c>
      <c r="AD14" s="27">
        <v>0.84018139721404173</v>
      </c>
      <c r="AE14" s="27">
        <v>24.405007057612149</v>
      </c>
      <c r="AF14" s="27">
        <v>28.405007057612149</v>
      </c>
      <c r="AG14" s="27">
        <v>0.17085083299049772</v>
      </c>
      <c r="AH14" s="27">
        <v>-9.1154761626051393</v>
      </c>
      <c r="AI14" s="27">
        <v>3.7729285832887349</v>
      </c>
      <c r="AJ14" s="27">
        <v>3.4476245053046872</v>
      </c>
      <c r="AK14" s="27">
        <v>67.082889751697479</v>
      </c>
      <c r="AL14" s="27">
        <v>2.2176245053046872</v>
      </c>
      <c r="AM14" s="27">
        <v>-0.14617706901039376</v>
      </c>
      <c r="AN14" s="27">
        <v>-0.11749751832447947</v>
      </c>
      <c r="AO14" s="27">
        <v>-0.2199942857142857</v>
      </c>
      <c r="AP14" s="27">
        <v>-0.2212954493832375</v>
      </c>
      <c r="AQ14" s="27">
        <v>-2.4372009355483342</v>
      </c>
      <c r="AR14" s="27">
        <v>19.291285649999999</v>
      </c>
      <c r="AS14" s="27">
        <v>-0.13118509118842431</v>
      </c>
      <c r="AT14" s="27">
        <v>27.552703624827981</v>
      </c>
      <c r="AU14" s="27">
        <v>6.2502514285714281E-2</v>
      </c>
      <c r="AV14" s="27">
        <v>-7.2499999999999995E-2</v>
      </c>
      <c r="AW14" s="27">
        <v>-0.11750160714285711</v>
      </c>
      <c r="AX14" s="27">
        <v>5.9017058414839063E-2</v>
      </c>
      <c r="AY14" s="27">
        <v>2.0993672855029843</v>
      </c>
      <c r="AZ14" s="27">
        <v>-6.8387636877279627</v>
      </c>
      <c r="BA14" s="27">
        <v>2.2609067001475376</v>
      </c>
      <c r="BB14" s="27">
        <v>-0.1311829715694961</v>
      </c>
      <c r="BC14" s="27">
        <v>14.416098646361695</v>
      </c>
      <c r="BD14" s="27">
        <v>82.713059456057877</v>
      </c>
      <c r="BE14" s="27">
        <v>525.22829551936127</v>
      </c>
      <c r="BF14" s="27">
        <v>-24.372009355483343</v>
      </c>
      <c r="BG14" s="27">
        <v>8.5757892869273906</v>
      </c>
      <c r="BH14" s="27">
        <v>3.7010829142857147</v>
      </c>
      <c r="BI14" s="27">
        <v>15.489750808551916</v>
      </c>
      <c r="BJ14" s="27">
        <v>23.503788</v>
      </c>
      <c r="BK14" s="27">
        <v>228.75135614668395</v>
      </c>
      <c r="BL14" s="27">
        <v>-0.1611829715694961</v>
      </c>
      <c r="BM14" s="27">
        <v>67.079599880166995</v>
      </c>
      <c r="BN14" s="27">
        <v>2.3199237585623766</v>
      </c>
      <c r="BO14" s="27">
        <v>-7.2499783170861865E-2</v>
      </c>
      <c r="BP14" s="27">
        <v>-0.15117706901039377</v>
      </c>
      <c r="BQ14" s="27">
        <v>86.795348345440487</v>
      </c>
      <c r="BR14" s="27">
        <v>-60.120650666666656</v>
      </c>
      <c r="BS14" s="27">
        <v>-1.1300188985824582</v>
      </c>
      <c r="BT14" s="27">
        <v>524.87829551936125</v>
      </c>
      <c r="BU14" s="27">
        <v>77.367113275140923</v>
      </c>
      <c r="BV14" s="27">
        <v>14.819931672114169</v>
      </c>
      <c r="BW14" s="27">
        <v>651.97923575725656</v>
      </c>
      <c r="BX14" s="27">
        <v>18.756748009748172</v>
      </c>
      <c r="BY14" s="27">
        <v>447.4318249792762</v>
      </c>
      <c r="BZ14" s="27">
        <v>-20.185556689453126</v>
      </c>
      <c r="CA14" s="27">
        <v>88.452971954638699</v>
      </c>
      <c r="CB14" s="27">
        <v>88.452971954638699</v>
      </c>
      <c r="CC14" s="27">
        <v>87.300978935605627</v>
      </c>
      <c r="CD14" s="27">
        <v>434.32931204476063</v>
      </c>
      <c r="CE14" s="27">
        <v>88.452971954638699</v>
      </c>
      <c r="CF14" s="27">
        <v>81.351952564264721</v>
      </c>
      <c r="CG14" s="27">
        <v>611.17112977858824</v>
      </c>
      <c r="CH14" s="27">
        <v>566.17112977858824</v>
      </c>
      <c r="CI14" s="27">
        <v>15.833778552845546</v>
      </c>
      <c r="CJ14" s="27">
        <v>-5.6438566072029044</v>
      </c>
      <c r="CK14" s="27">
        <v>450.58518360083821</v>
      </c>
      <c r="CL14" s="27">
        <v>0.50010714285714286</v>
      </c>
      <c r="CM14" s="27">
        <v>493.54275802970773</v>
      </c>
      <c r="CN14" s="27">
        <v>-2.25</v>
      </c>
      <c r="CO14" s="27">
        <v>15.103519744659776</v>
      </c>
      <c r="CP14" s="27">
        <v>707.07660666511561</v>
      </c>
      <c r="CQ14" s="27">
        <v>20.585188049900783</v>
      </c>
      <c r="CR14" s="27">
        <v>697.89426439620763</v>
      </c>
      <c r="CS14" s="27">
        <v>-0.15117706901039377</v>
      </c>
      <c r="CT14" s="27">
        <v>1.8776912804461106</v>
      </c>
      <c r="CU14" s="27">
        <v>-3.2499964285714292E-2</v>
      </c>
      <c r="CV14" s="27">
        <v>2.1076245053046874</v>
      </c>
      <c r="CW14" s="27">
        <v>2.3249485742848357</v>
      </c>
      <c r="CX14" s="27">
        <v>2.1499999999999564</v>
      </c>
      <c r="CY14" s="27">
        <v>1.819999999999977</v>
      </c>
      <c r="CZ14" s="27">
        <v>2.2199237585623766</v>
      </c>
      <c r="DA14" s="27">
        <v>-1.6366223550330648E-2</v>
      </c>
      <c r="DB14" s="27">
        <v>1.819999999999977</v>
      </c>
      <c r="DC14" s="27">
        <v>2.1499999999999564</v>
      </c>
      <c r="DD14" s="27">
        <v>39.341152290156785</v>
      </c>
      <c r="DE14" s="27">
        <v>37.37274235279417</v>
      </c>
      <c r="DF14" s="27">
        <v>307.39999999999998</v>
      </c>
      <c r="DG14" s="27">
        <v>244.94506638796526</v>
      </c>
      <c r="DH14" s="27">
        <v>40.150419607917812</v>
      </c>
      <c r="DI14" s="27">
        <v>-17.999142857142857</v>
      </c>
      <c r="DJ14" s="27">
        <v>453.50972804048843</v>
      </c>
      <c r="DK14" s="27">
        <v>434.74684060289678</v>
      </c>
      <c r="DL14" s="27">
        <v>553.887332122565</v>
      </c>
      <c r="DM14" s="27">
        <v>709.49408642376727</v>
      </c>
      <c r="DN14" s="27">
        <v>707.07660666511561</v>
      </c>
      <c r="DO14" s="27">
        <v>707.33495864885845</v>
      </c>
      <c r="DP14" s="27">
        <v>746.92316171291418</v>
      </c>
      <c r="DQ14" s="27">
        <v>8.7763518124139903</v>
      </c>
      <c r="DR14" s="27">
        <v>8.7499285714285708</v>
      </c>
      <c r="DS14" s="27">
        <v>19.995106255491407</v>
      </c>
      <c r="DT14" s="27">
        <v>3.7723035714285711</v>
      </c>
      <c r="DU14" s="27">
        <v>762.92316171291418</v>
      </c>
      <c r="DV14" s="27">
        <v>24.552703624827981</v>
      </c>
      <c r="DW14" s="27">
        <v>20.89604849168936</v>
      </c>
      <c r="DX14" s="27">
        <v>10.646605838573997</v>
      </c>
      <c r="DY14" s="27">
        <v>-50.543888595238094</v>
      </c>
      <c r="DZ14" s="27">
        <v>-5.4968242713332165</v>
      </c>
      <c r="EA14" s="27">
        <v>19.139155069889334</v>
      </c>
      <c r="EB14" s="27">
        <v>15.460764914212909</v>
      </c>
      <c r="EC14" s="27">
        <v>15.688869778879035</v>
      </c>
      <c r="ED14" s="27">
        <v>-101.08777719047619</v>
      </c>
      <c r="EE14" s="27">
        <v>5.0048968853814264</v>
      </c>
      <c r="EF14" s="27">
        <v>15.488342374789214</v>
      </c>
      <c r="EG14" s="27">
        <v>-2.1424598855856156</v>
      </c>
      <c r="EH14" s="27">
        <v>473.06408593174388</v>
      </c>
      <c r="EI14" s="27">
        <v>-4.8586052805405826</v>
      </c>
      <c r="EJ14" s="27">
        <v>726.29206123887298</v>
      </c>
      <c r="EK14" s="27">
        <v>728.25406844005181</v>
      </c>
      <c r="EL14" s="27">
        <v>2.7498964285714282</v>
      </c>
      <c r="EM14" s="27">
        <v>729.24845079629972</v>
      </c>
      <c r="EN14" s="27">
        <v>20.323752744799545</v>
      </c>
      <c r="EO14" s="27">
        <v>719.8000626249451</v>
      </c>
      <c r="EP14" s="27">
        <v>719.8000626249451</v>
      </c>
      <c r="EQ14" s="27">
        <v>15.015728113976516</v>
      </c>
      <c r="ER14" s="27">
        <v>-3.0064865402745515</v>
      </c>
      <c r="ES14" s="27">
        <v>631.25697332654397</v>
      </c>
      <c r="ET14" s="27">
        <v>-2.960751118841213</v>
      </c>
      <c r="EU14" s="27">
        <v>600.05471414934459</v>
      </c>
      <c r="EV14" s="27">
        <v>790.6041615325928</v>
      </c>
      <c r="EW14" s="27">
        <v>-16.072500000000002</v>
      </c>
      <c r="EX14" s="27">
        <v>-109.08777719047619</v>
      </c>
      <c r="EY14" s="27">
        <v>12165.799957222631</v>
      </c>
      <c r="EZ14" s="27">
        <v>166.5106491080372</v>
      </c>
      <c r="FA14" s="27">
        <v>9.1838200747455083</v>
      </c>
      <c r="FB14" s="27">
        <v>739.82839866943357</v>
      </c>
      <c r="FC14" s="27">
        <v>15.25</v>
      </c>
      <c r="FD14" s="27">
        <v>11.226734448462929</v>
      </c>
      <c r="FE14" s="27">
        <v>17.146605838573997</v>
      </c>
      <c r="FF14" s="27">
        <v>7.5625937499999996</v>
      </c>
      <c r="FG14" s="27">
        <v>-1.5660377863314467</v>
      </c>
      <c r="FH14" s="27">
        <v>73.347271859885865</v>
      </c>
      <c r="FI14" s="27">
        <v>5.4088407463340511</v>
      </c>
      <c r="FJ14" s="27">
        <v>6.5625937499999996</v>
      </c>
      <c r="FK14" s="27">
        <v>72.098097857142847</v>
      </c>
      <c r="FL14" s="27">
        <v>5.0333624775844852</v>
      </c>
      <c r="FM14" s="27">
        <v>2.75E-2</v>
      </c>
      <c r="FN14" s="27">
        <v>-0.14085083299049772</v>
      </c>
      <c r="FO14" s="27">
        <v>2.2676245053046875</v>
      </c>
      <c r="FP14" s="27">
        <v>2.5100000000000002</v>
      </c>
      <c r="FQ14" s="27">
        <v>0.87742706466579479</v>
      </c>
      <c r="FR14" s="27">
        <v>-17.999142857142857</v>
      </c>
      <c r="FS14" s="27">
        <v>2.3176245053046873</v>
      </c>
      <c r="FT14" s="27">
        <v>-0.14220745974410154</v>
      </c>
      <c r="FU14" s="27">
        <v>2.3870659700937296</v>
      </c>
      <c r="FV14" s="27">
        <v>-3.4718139338176193</v>
      </c>
      <c r="FW14" s="27">
        <v>23.918985565906471</v>
      </c>
      <c r="FX14" s="27">
        <v>43.788664548123485</v>
      </c>
      <c r="FY14" s="27">
        <v>0.12018259449168467</v>
      </c>
      <c r="FZ14" s="27">
        <v>529.47668447027729</v>
      </c>
      <c r="GA14" s="27">
        <v>73.298147768170722</v>
      </c>
      <c r="GB14" s="27">
        <v>529.07668447027731</v>
      </c>
      <c r="GC14" s="27">
        <v>0.58098150000000004</v>
      </c>
      <c r="GD14" s="27">
        <v>23.91913003076964</v>
      </c>
      <c r="GE14" s="27">
        <v>5.4581191659538053</v>
      </c>
      <c r="GF14" s="27">
        <v>1.8426715532765767</v>
      </c>
      <c r="GG14" s="27">
        <v>-1.9968364275149211E-2</v>
      </c>
      <c r="GH14" s="27">
        <v>1.9693039183787209</v>
      </c>
      <c r="GI14" s="27">
        <v>344.50109319738425</v>
      </c>
      <c r="GJ14" s="27">
        <v>5.0333624775844852</v>
      </c>
      <c r="GK14" s="27">
        <v>0.13846058535544659</v>
      </c>
      <c r="GL14" s="27">
        <v>704.84075997366153</v>
      </c>
      <c r="GM14" s="27">
        <v>27.340296505676083</v>
      </c>
      <c r="GN14" s="27">
        <v>2.7036926083867156E-2</v>
      </c>
      <c r="GO14" s="27">
        <v>0.1201825940728561</v>
      </c>
      <c r="GP14" s="27">
        <v>-109.08777719047619</v>
      </c>
      <c r="GQ14" s="27">
        <v>0.17233337244122299</v>
      </c>
      <c r="GR14" s="27">
        <v>22.455993190042154</v>
      </c>
      <c r="GS14" s="27">
        <v>18.290989994983018</v>
      </c>
      <c r="GT14" s="27">
        <v>6.9441464789042229E-2</v>
      </c>
      <c r="GU14" s="27">
        <v>0.15944146478904223</v>
      </c>
      <c r="GV14" s="27">
        <v>25.753997725590036</v>
      </c>
      <c r="GW14" s="27">
        <v>0.12570588318994191</v>
      </c>
      <c r="GX14" s="27">
        <v>0.12570588318994191</v>
      </c>
      <c r="GY14" s="27">
        <v>2.3993672855029842</v>
      </c>
      <c r="GZ14" s="27">
        <v>2.3993672855029843E-2</v>
      </c>
      <c r="HA14" s="27">
        <v>-0.11996836427514922</v>
      </c>
      <c r="HB14" s="27">
        <v>-0.10996836427514922</v>
      </c>
      <c r="HC14" s="27">
        <v>-1.5750000625848772E-2</v>
      </c>
      <c r="HD14" s="27">
        <v>2.6155808228571429</v>
      </c>
      <c r="HE14" s="27">
        <v>0.27579999999999999</v>
      </c>
      <c r="HF14" s="27">
        <v>0.39579999999999999</v>
      </c>
      <c r="HG14" s="27">
        <v>36.990811131063985</v>
      </c>
      <c r="HH14" s="27">
        <v>36.530267637407086</v>
      </c>
      <c r="HI14" s="27">
        <v>705.43075997366157</v>
      </c>
      <c r="HJ14" s="27">
        <v>1152.9409610089983</v>
      </c>
      <c r="HK14" s="27">
        <v>1192.9121398524694</v>
      </c>
      <c r="HL14" s="27">
        <v>464.94572391653293</v>
      </c>
      <c r="HM14" s="27">
        <v>466.94572391653293</v>
      </c>
      <c r="HN14" s="27">
        <v>511.27014203097667</v>
      </c>
      <c r="HO14" s="27">
        <v>515.3861483426042</v>
      </c>
      <c r="HP14" s="27">
        <v>702.92316171291418</v>
      </c>
      <c r="HQ14" s="27">
        <v>4.4117969359442668</v>
      </c>
      <c r="HR14" s="27">
        <v>4.4625937499999999</v>
      </c>
      <c r="HS14" s="27">
        <v>-13.115476162605139</v>
      </c>
      <c r="HT14" s="27">
        <v>735.53163976821145</v>
      </c>
      <c r="HU14" s="27">
        <v>716.98609913916255</v>
      </c>
      <c r="HV14" s="27">
        <v>15.463467319947329</v>
      </c>
      <c r="HW14" s="27">
        <v>15.796355431093405</v>
      </c>
      <c r="HX14" s="27">
        <v>115.89553820251449</v>
      </c>
      <c r="HY14" s="27">
        <v>748.26951768405263</v>
      </c>
      <c r="HZ14" s="27">
        <v>113.16175990854902</v>
      </c>
      <c r="IA14" s="27">
        <v>0.21362561270824629</v>
      </c>
      <c r="IB14" s="27">
        <v>500.51933502618976</v>
      </c>
      <c r="IC14" s="27">
        <v>-7.067952841745921</v>
      </c>
      <c r="ID14" s="27">
        <v>453.50972804048843</v>
      </c>
      <c r="IE14" s="27">
        <v>19.521214398411342</v>
      </c>
      <c r="IF14" s="27">
        <v>458.66745373852154</v>
      </c>
      <c r="IG14" s="27">
        <v>453.50972804048843</v>
      </c>
      <c r="IH14" s="27">
        <v>-6.5577380813025696</v>
      </c>
      <c r="II14" s="27">
        <v>-4.5577380813025696</v>
      </c>
      <c r="IJ14" s="27">
        <v>453.69592244964412</v>
      </c>
      <c r="IK14" s="27">
        <v>-0.18199999630451202</v>
      </c>
      <c r="IL14" s="27">
        <v>480.1320387734898</v>
      </c>
      <c r="IM14" s="27">
        <v>26.237705409729649</v>
      </c>
      <c r="IN14" s="27">
        <v>15.488342374789214</v>
      </c>
      <c r="IO14" s="27">
        <v>-4.5613552487879367</v>
      </c>
      <c r="IP14" s="27">
        <v>-4.5613552487879367</v>
      </c>
      <c r="IQ14" s="27">
        <v>450.58518360083821</v>
      </c>
      <c r="IR14" s="27">
        <v>441.75150077587853</v>
      </c>
      <c r="IS14" s="27">
        <v>-6.9999357142857148</v>
      </c>
      <c r="IT14" s="27">
        <v>-34.718139338176194</v>
      </c>
      <c r="IU14" s="27">
        <v>1.0683084948916801</v>
      </c>
      <c r="IV14" s="27">
        <v>-5</v>
      </c>
      <c r="IW14" s="27">
        <v>17.552703624827981</v>
      </c>
      <c r="IX14" s="27">
        <v>16.909773571915498</v>
      </c>
      <c r="IY14" s="27">
        <v>-5.862130906666656</v>
      </c>
      <c r="IZ14" s="27">
        <v>173.91869579620368</v>
      </c>
      <c r="JA14" s="27">
        <v>694.26828424581004</v>
      </c>
      <c r="JB14" s="27">
        <v>693.43901705685948</v>
      </c>
      <c r="JC14" s="27">
        <v>681.14085100388309</v>
      </c>
      <c r="JD14" s="27">
        <v>681.23583021743502</v>
      </c>
      <c r="JE14" s="27">
        <v>686.25406844005181</v>
      </c>
      <c r="JF14" s="27">
        <v>690.93840883776068</v>
      </c>
      <c r="JG14" s="27">
        <v>2.5878690933333433</v>
      </c>
      <c r="JH14" s="27">
        <v>18.89604849168936</v>
      </c>
      <c r="JI14" s="27">
        <v>697.45775627596913</v>
      </c>
      <c r="JJ14" s="27">
        <v>19.405037178661185</v>
      </c>
      <c r="JK14" s="27">
        <v>19.405037178661185</v>
      </c>
      <c r="JL14" s="27">
        <v>745.50202252956956</v>
      </c>
      <c r="JM14" s="27">
        <v>1697.9877064208983</v>
      </c>
      <c r="JN14" s="27">
        <v>1005.0495</v>
      </c>
      <c r="JO14" s="27">
        <v>741.00862368346861</v>
      </c>
      <c r="JP14" s="27">
        <v>743.48233326197817</v>
      </c>
      <c r="JQ14" s="27">
        <v>29.756748009748172</v>
      </c>
      <c r="JR14" s="27">
        <v>46.206224919289753</v>
      </c>
      <c r="JS14" s="27">
        <v>24.756748009748172</v>
      </c>
      <c r="JT14" s="27">
        <v>-2.5</v>
      </c>
      <c r="JU14" s="27">
        <v>43.748664548123486</v>
      </c>
      <c r="JV14" s="27">
        <v>-23.610296560069497</v>
      </c>
      <c r="JW14" s="27">
        <v>19.405007057612149</v>
      </c>
      <c r="JX14" s="27">
        <v>192.07742384801068</v>
      </c>
      <c r="JY14" s="27">
        <v>19.405007057612149</v>
      </c>
      <c r="JZ14" s="27">
        <v>-190.31391515677316</v>
      </c>
      <c r="KA14" s="27">
        <v>60.497109602983308</v>
      </c>
      <c r="KB14" s="27">
        <v>44.958501406533379</v>
      </c>
      <c r="KC14" s="27">
        <v>4.664729654473315</v>
      </c>
      <c r="KD14" s="27">
        <v>4.7805979615843297</v>
      </c>
      <c r="KE14" s="27">
        <v>344.60109319738427</v>
      </c>
      <c r="KF14" s="27">
        <v>333.37842116068293</v>
      </c>
      <c r="KG14" s="27">
        <v>410.5358485757327</v>
      </c>
      <c r="KH14" s="27">
        <v>330.3861483426042</v>
      </c>
      <c r="KI14" s="27">
        <v>735.02853333333337</v>
      </c>
      <c r="KJ14" s="27">
        <v>1429.9286132812501</v>
      </c>
      <c r="KK14" s="27">
        <v>36.735280298982033</v>
      </c>
      <c r="KL14" s="27">
        <v>37.929176908698949</v>
      </c>
      <c r="KM14" s="27">
        <v>-1.311547616260514</v>
      </c>
      <c r="KN14" s="27">
        <v>-2.5881347126466516</v>
      </c>
      <c r="KO14" s="27">
        <v>-2.5881347126466516</v>
      </c>
      <c r="KP14" s="27">
        <v>467.80348021733715</v>
      </c>
      <c r="KQ14" s="27">
        <v>-1.311547616260514</v>
      </c>
      <c r="KR14" s="27">
        <v>-1.2228847362732616</v>
      </c>
      <c r="KS14" s="27">
        <v>21.362561270824628</v>
      </c>
      <c r="KT14" s="27">
        <v>8.2503428571428561</v>
      </c>
      <c r="KU14" s="27">
        <v>434.74684060289678</v>
      </c>
      <c r="KV14" s="27">
        <v>454.50175744963821</v>
      </c>
      <c r="KW14" s="27">
        <v>12.970629414261634</v>
      </c>
      <c r="KX14" s="27">
        <v>-2.4994565387712857</v>
      </c>
      <c r="KY14" s="27">
        <v>-17.452356413084949</v>
      </c>
      <c r="KZ14" s="27">
        <v>90.606930984548171</v>
      </c>
      <c r="LA14" s="27">
        <v>17.146605838573997</v>
      </c>
      <c r="LB14" s="27">
        <v>8.8083084948916799</v>
      </c>
      <c r="LC14" s="27">
        <v>17.052703624827981</v>
      </c>
      <c r="LD14" s="27">
        <v>15.925659140024466</v>
      </c>
      <c r="LE14" s="27">
        <v>26.137705409729648</v>
      </c>
      <c r="LF14" s="27">
        <v>726.29206123887298</v>
      </c>
      <c r="LG14" s="27">
        <v>-1.1505071543319449</v>
      </c>
      <c r="LH14" s="27">
        <v>86.795348345440487</v>
      </c>
      <c r="LI14" s="27">
        <v>11.20794418419079</v>
      </c>
      <c r="LJ14" s="27">
        <v>11.20794418419079</v>
      </c>
      <c r="LK14" s="28">
        <v>39.521824925778013</v>
      </c>
      <c r="LL14" s="28">
        <v>-133.05182997567312</v>
      </c>
      <c r="LM14" s="28">
        <v>-5.4968242713332165</v>
      </c>
      <c r="LN14" s="28">
        <v>22.362561270824628</v>
      </c>
      <c r="LO14" s="28">
        <v>9.7961711211331295</v>
      </c>
      <c r="LP14" s="28">
        <v>12.368859538158185</v>
      </c>
      <c r="LQ14" s="28">
        <v>2.5078690933333432</v>
      </c>
      <c r="LR14" s="28">
        <v>13.377036558706987</v>
      </c>
      <c r="LS14" s="28">
        <v>3.4913084948916802</v>
      </c>
      <c r="LT14" s="28">
        <v>1</v>
      </c>
      <c r="LU14" s="28">
        <v>478.32931204476063</v>
      </c>
      <c r="LV14" s="28">
        <v>69.844157798192626</v>
      </c>
      <c r="LW14" s="28">
        <v>1.3259801595354463</v>
      </c>
      <c r="LX14" s="28">
        <v>542.00830772451775</v>
      </c>
      <c r="LY14" s="28">
        <v>91.174143241589718</v>
      </c>
      <c r="LZ14" s="28">
        <v>90.606930984548171</v>
      </c>
      <c r="MA14" s="28">
        <v>5.4483084948916805</v>
      </c>
      <c r="MB14" s="28">
        <v>-26.649356791280898</v>
      </c>
      <c r="MC14" s="28">
        <v>89.845497930846236</v>
      </c>
      <c r="MD14" s="28">
        <v>1.9521571593706752E-2</v>
      </c>
      <c r="ME14" s="28">
        <v>84.296436863860961</v>
      </c>
      <c r="MF14" s="28">
        <v>84.380155521420008</v>
      </c>
      <c r="MG14" s="28">
        <v>85.360275618627284</v>
      </c>
      <c r="MH14" s="28">
        <v>696.25406844005181</v>
      </c>
      <c r="MI14" s="28">
        <v>710.07007421771129</v>
      </c>
      <c r="MJ14" s="28">
        <v>11.5</v>
      </c>
      <c r="MK14" s="28">
        <v>-0.24633355450156971</v>
      </c>
      <c r="ML14" s="28">
        <v>12.251559824628561</v>
      </c>
      <c r="MM14" s="28">
        <v>73.466803714285689</v>
      </c>
      <c r="MN14" s="28">
        <v>2.2876245053046875</v>
      </c>
      <c r="MO14" s="28">
        <v>34.718139338176194</v>
      </c>
      <c r="MP14" s="28">
        <v>2.3899237585623765</v>
      </c>
      <c r="MQ14" s="28">
        <v>0.10999999940395355</v>
      </c>
      <c r="MR14" s="28">
        <v>2.1809067001475375</v>
      </c>
      <c r="MS14" s="28">
        <v>2.9503350640078568E-2</v>
      </c>
      <c r="MT14" s="28">
        <v>14.660292796312495</v>
      </c>
    </row>
    <row r="15" spans="1:358" x14ac:dyDescent="0.25">
      <c r="A15" s="1"/>
      <c r="B15" s="26">
        <v>45778</v>
      </c>
      <c r="C15" s="27">
        <v>35.711947303002162</v>
      </c>
      <c r="D15" s="27">
        <v>38.983949244531438</v>
      </c>
      <c r="E15" s="27">
        <v>56.288187522196168</v>
      </c>
      <c r="F15" s="27">
        <v>56.288187522196168</v>
      </c>
      <c r="G15" s="27">
        <v>36.756632756954907</v>
      </c>
      <c r="H15" s="27">
        <v>16.605046678015633</v>
      </c>
      <c r="I15" s="27">
        <v>38.504640554597053</v>
      </c>
      <c r="J15" s="27">
        <v>206.00301927609414</v>
      </c>
      <c r="K15" s="27">
        <v>217.49</v>
      </c>
      <c r="L15" s="27">
        <v>36.061354881978311</v>
      </c>
      <c r="M15" s="27">
        <v>35.82257025094848</v>
      </c>
      <c r="N15" s="27">
        <v>31.878986358456121</v>
      </c>
      <c r="O15" s="27">
        <v>21.950747</v>
      </c>
      <c r="P15" s="27">
        <v>21.950747</v>
      </c>
      <c r="Q15" s="27">
        <v>2.2574999999999878</v>
      </c>
      <c r="R15" s="27">
        <v>2.2460068421503672</v>
      </c>
      <c r="S15" s="27">
        <v>2.2574999999999852</v>
      </c>
      <c r="T15" s="27">
        <v>2.3000000000000052</v>
      </c>
      <c r="U15" s="27">
        <v>-7.0524340529075058</v>
      </c>
      <c r="V15" s="27">
        <v>-3.7937975332940157</v>
      </c>
      <c r="W15" s="27">
        <v>0.05</v>
      </c>
      <c r="X15" s="27">
        <v>1046.0222185212178</v>
      </c>
      <c r="Y15" s="27">
        <v>2.0917546838257328</v>
      </c>
      <c r="Z15" s="27">
        <v>2.1950190697402241</v>
      </c>
      <c r="AA15" s="27">
        <v>0.88500159836328762</v>
      </c>
      <c r="AB15" s="27">
        <v>0.88500159836328762</v>
      </c>
      <c r="AC15" s="27">
        <v>0.84011006742864647</v>
      </c>
      <c r="AD15" s="27">
        <v>0.84011006742864658</v>
      </c>
      <c r="AE15" s="27">
        <v>23.957394406672748</v>
      </c>
      <c r="AF15" s="27">
        <v>27.957394406672748</v>
      </c>
      <c r="AG15" s="27">
        <v>0.16665887700191453</v>
      </c>
      <c r="AH15" s="27">
        <v>-13.557691141543195</v>
      </c>
      <c r="AI15" s="27">
        <v>3.7109290938196251</v>
      </c>
      <c r="AJ15" s="27">
        <v>3.4450190697402241</v>
      </c>
      <c r="AK15" s="27">
        <v>66.615536833927422</v>
      </c>
      <c r="AL15" s="27">
        <v>2.2150190697402241</v>
      </c>
      <c r="AM15" s="27">
        <v>-0.13367224758182233</v>
      </c>
      <c r="AN15" s="27">
        <v>-0.11749751832447947</v>
      </c>
      <c r="AO15" s="27">
        <v>-0.22250699999999998</v>
      </c>
      <c r="AP15" s="27">
        <v>-0.22250508653053216</v>
      </c>
      <c r="AQ15" s="27">
        <v>-2.2285006104814027</v>
      </c>
      <c r="AR15" s="27">
        <v>18.570007949999997</v>
      </c>
      <c r="AS15" s="27">
        <v>-0.12444254797515175</v>
      </c>
      <c r="AT15" s="27">
        <v>27.396999433160062</v>
      </c>
      <c r="AU15" s="27">
        <v>5.7499714285714286E-2</v>
      </c>
      <c r="AV15" s="27">
        <v>-7.2499999999999995E-2</v>
      </c>
      <c r="AW15" s="27">
        <v>-0.11999821428571425</v>
      </c>
      <c r="AX15" s="27">
        <v>7.3769582677711831E-2</v>
      </c>
      <c r="AY15" s="27">
        <v>2.0501197568919767</v>
      </c>
      <c r="AZ15" s="27">
        <v>-7.0525951859263039</v>
      </c>
      <c r="BA15" s="27">
        <v>2.2177371238035812</v>
      </c>
      <c r="BB15" s="27">
        <v>-0.12444010163377388</v>
      </c>
      <c r="BC15" s="27">
        <v>14.47281400682501</v>
      </c>
      <c r="BD15" s="27">
        <v>81.513414280715523</v>
      </c>
      <c r="BE15" s="27">
        <v>517.61054331896264</v>
      </c>
      <c r="BF15" s="27">
        <v>-22.285006104814023</v>
      </c>
      <c r="BG15" s="27">
        <v>7.946764908518773</v>
      </c>
      <c r="BH15" s="27">
        <v>3.4390620571428578</v>
      </c>
      <c r="BI15" s="27">
        <v>14.952558584940899</v>
      </c>
      <c r="BJ15" s="27">
        <v>21.834120000000002</v>
      </c>
      <c r="BK15" s="27">
        <v>228.0769240096397</v>
      </c>
      <c r="BL15" s="27">
        <v>-0.15444010163377386</v>
      </c>
      <c r="BM15" s="27">
        <v>66.611981394878228</v>
      </c>
      <c r="BN15" s="27">
        <v>2.2915067064812931</v>
      </c>
      <c r="BO15" s="27">
        <v>-7.2499783170861865E-2</v>
      </c>
      <c r="BP15" s="27">
        <v>-0.13867224758182234</v>
      </c>
      <c r="BQ15" s="27">
        <v>88.552075241889995</v>
      </c>
      <c r="BR15" s="27">
        <v>-61.439867553025323</v>
      </c>
      <c r="BS15" s="27">
        <v>-1.4087650909912202</v>
      </c>
      <c r="BT15" s="27">
        <v>517.26054331896262</v>
      </c>
      <c r="BU15" s="27">
        <v>76.085260479805839</v>
      </c>
      <c r="BV15" s="27">
        <v>15.101395428933589</v>
      </c>
      <c r="BW15" s="27">
        <v>646.00048565940006</v>
      </c>
      <c r="BX15" s="27">
        <v>19.006336088611299</v>
      </c>
      <c r="BY15" s="27">
        <v>442.13536855361798</v>
      </c>
      <c r="BZ15" s="27">
        <v>-19.9613388671875</v>
      </c>
      <c r="CA15" s="27">
        <v>87.762190233796062</v>
      </c>
      <c r="CB15" s="27">
        <v>87.762190233796062</v>
      </c>
      <c r="CC15" s="27">
        <v>86.628018557013277</v>
      </c>
      <c r="CD15" s="27">
        <v>427.52455136200308</v>
      </c>
      <c r="CE15" s="27">
        <v>87.762190233796062</v>
      </c>
      <c r="CF15" s="27">
        <v>80.483352358657825</v>
      </c>
      <c r="CG15" s="27">
        <v>606.01093683007934</v>
      </c>
      <c r="CH15" s="27">
        <v>561.01093683007934</v>
      </c>
      <c r="CI15" s="27">
        <v>16.158282360076903</v>
      </c>
      <c r="CJ15" s="27">
        <v>-5.9453985798187663</v>
      </c>
      <c r="CK15" s="27">
        <v>446.64768475518173</v>
      </c>
      <c r="CL15" s="27">
        <v>0.99997499999999995</v>
      </c>
      <c r="CM15" s="27">
        <v>488.24344652016123</v>
      </c>
      <c r="CN15" s="27">
        <v>-1.75</v>
      </c>
      <c r="CO15" s="27">
        <v>15.135815563012763</v>
      </c>
      <c r="CP15" s="27">
        <v>698.53766380099728</v>
      </c>
      <c r="CQ15" s="27">
        <v>20.007160771392662</v>
      </c>
      <c r="CR15" s="27">
        <v>689.66959806785678</v>
      </c>
      <c r="CS15" s="27">
        <v>-0.13867224758182234</v>
      </c>
      <c r="CT15" s="27">
        <v>1.8913516377381789</v>
      </c>
      <c r="CU15" s="27">
        <v>-1.7499964285714282E-2</v>
      </c>
      <c r="CV15" s="27">
        <v>2.1050190697402242</v>
      </c>
      <c r="CW15" s="27">
        <v>2.2763357895805516</v>
      </c>
      <c r="CX15" s="27">
        <v>2.1499999999999564</v>
      </c>
      <c r="CY15" s="27">
        <v>1.819999999999977</v>
      </c>
      <c r="CZ15" s="27">
        <v>2.191506706481293</v>
      </c>
      <c r="DA15" s="27">
        <v>2.3380891934527736E-3</v>
      </c>
      <c r="DB15" s="27">
        <v>1.819999999999977</v>
      </c>
      <c r="DC15" s="27">
        <v>2.1499999999999564</v>
      </c>
      <c r="DD15" s="27">
        <v>39.452850997629419</v>
      </c>
      <c r="DE15" s="27">
        <v>37.37274235279417</v>
      </c>
      <c r="DF15" s="27">
        <v>307.39999999999998</v>
      </c>
      <c r="DG15" s="27">
        <v>244.94506638796526</v>
      </c>
      <c r="DH15" s="27">
        <v>40.150419607917812</v>
      </c>
      <c r="DI15" s="27">
        <v>-17.999142857142857</v>
      </c>
      <c r="DJ15" s="27">
        <v>449.74159180130039</v>
      </c>
      <c r="DK15" s="27">
        <v>430.46450848451792</v>
      </c>
      <c r="DL15" s="27">
        <v>545.63735726414757</v>
      </c>
      <c r="DM15" s="27">
        <v>701.48698595641235</v>
      </c>
      <c r="DN15" s="27">
        <v>698.53766380099739</v>
      </c>
      <c r="DO15" s="27">
        <v>699.54911963208906</v>
      </c>
      <c r="DP15" s="27">
        <v>738.92125726335303</v>
      </c>
      <c r="DQ15" s="27">
        <v>8.6984997165800308</v>
      </c>
      <c r="DR15" s="27">
        <v>8.5000499999999999</v>
      </c>
      <c r="DS15" s="27">
        <v>19.481830371703523</v>
      </c>
      <c r="DT15" s="27">
        <v>3.272214285714286</v>
      </c>
      <c r="DU15" s="27">
        <v>754.92125726335303</v>
      </c>
      <c r="DV15" s="27">
        <v>24.396999433160062</v>
      </c>
      <c r="DW15" s="27">
        <v>20.391995772605199</v>
      </c>
      <c r="DX15" s="27">
        <v>10.605046678015633</v>
      </c>
      <c r="DY15" s="27">
        <v>-51.928263769557788</v>
      </c>
      <c r="DZ15" s="27">
        <v>-5.8052593710103588</v>
      </c>
      <c r="EA15" s="27">
        <v>18.763695148401638</v>
      </c>
      <c r="EB15" s="27">
        <v>15.584612415253332</v>
      </c>
      <c r="EC15" s="27">
        <v>15.763450565720293</v>
      </c>
      <c r="ED15" s="27">
        <v>-103.85652753911558</v>
      </c>
      <c r="EE15" s="27">
        <v>5.1247277125767301</v>
      </c>
      <c r="EF15" s="27">
        <v>16.478586710035728</v>
      </c>
      <c r="EG15" s="27">
        <v>-2.3128619267433712</v>
      </c>
      <c r="EH15" s="27">
        <v>469.30962792404324</v>
      </c>
      <c r="EI15" s="27">
        <v>-4.7862379070932972</v>
      </c>
      <c r="EJ15" s="27">
        <v>725.04628836428697</v>
      </c>
      <c r="EK15" s="27">
        <v>726.23077202891909</v>
      </c>
      <c r="EL15" s="27">
        <v>2.7498964285714282</v>
      </c>
      <c r="EM15" s="27">
        <v>726.38511291803729</v>
      </c>
      <c r="EN15" s="27">
        <v>20.472030463008835</v>
      </c>
      <c r="EO15" s="27">
        <v>715.35717777525554</v>
      </c>
      <c r="EP15" s="27">
        <v>715.35717777525554</v>
      </c>
      <c r="EQ15" s="27">
        <v>15.004137478372467</v>
      </c>
      <c r="ER15" s="27">
        <v>-3.6531781248546782</v>
      </c>
      <c r="ES15" s="27">
        <v>623.75091786801909</v>
      </c>
      <c r="ET15" s="27">
        <v>-3.3845421805618865</v>
      </c>
      <c r="EU15" s="27">
        <v>592.44944532236423</v>
      </c>
      <c r="EV15" s="27">
        <v>788.00801110839836</v>
      </c>
      <c r="EW15" s="27">
        <v>-16.072500000000002</v>
      </c>
      <c r="EX15" s="27">
        <v>-111.85652753911558</v>
      </c>
      <c r="EY15" s="27">
        <v>12059.487488389907</v>
      </c>
      <c r="EZ15" s="27">
        <v>163.24414779109424</v>
      </c>
      <c r="FA15" s="27">
        <v>8.2037521612019528</v>
      </c>
      <c r="FB15" s="27">
        <v>736.02766000802171</v>
      </c>
      <c r="FC15" s="27">
        <v>15.25</v>
      </c>
      <c r="FD15" s="27">
        <v>10.717245052028177</v>
      </c>
      <c r="FE15" s="27">
        <v>17.105046678015633</v>
      </c>
      <c r="FF15" s="27">
        <v>7.0374999999999996</v>
      </c>
      <c r="FG15" s="27">
        <v>-1.6635586043381736</v>
      </c>
      <c r="FH15" s="27">
        <v>72.193510724045353</v>
      </c>
      <c r="FI15" s="27">
        <v>5.3615825019010117</v>
      </c>
      <c r="FJ15" s="27">
        <v>6.0374999999999996</v>
      </c>
      <c r="FK15" s="27">
        <v>71.60317714285712</v>
      </c>
      <c r="FL15" s="27">
        <v>5.0342682810362955</v>
      </c>
      <c r="FM15" s="27">
        <v>2.75E-2</v>
      </c>
      <c r="FN15" s="27">
        <v>-0.13665887700191454</v>
      </c>
      <c r="FO15" s="27">
        <v>2.2650190697402244</v>
      </c>
      <c r="FP15" s="27">
        <v>2.5100000000000002</v>
      </c>
      <c r="FQ15" s="27">
        <v>0.87742706466579479</v>
      </c>
      <c r="FR15" s="27">
        <v>-17.999142857142857</v>
      </c>
      <c r="FS15" s="27">
        <v>2.3150190697402242</v>
      </c>
      <c r="FT15" s="27">
        <v>-0.13554148506859676</v>
      </c>
      <c r="FU15" s="27">
        <v>2.3359893573692445</v>
      </c>
      <c r="FV15" s="27">
        <v>-3.5420830096755997</v>
      </c>
      <c r="FW15" s="27">
        <v>23.023783705147466</v>
      </c>
      <c r="FX15" s="27">
        <v>48.570419852755336</v>
      </c>
      <c r="FY15" s="27">
        <v>0.11540291348757369</v>
      </c>
      <c r="FZ15" s="27">
        <v>522.86859747189044</v>
      </c>
      <c r="GA15" s="27">
        <v>72.14397499367854</v>
      </c>
      <c r="GB15" s="27">
        <v>522.46859747189046</v>
      </c>
      <c r="GC15" s="27">
        <v>0.62201250000000008</v>
      </c>
      <c r="GD15" s="27">
        <v>23.023922763208827</v>
      </c>
      <c r="GE15" s="27">
        <v>5.4108623536244487</v>
      </c>
      <c r="GF15" s="27">
        <v>1.6041821677610359</v>
      </c>
      <c r="GG15" s="27">
        <v>-1.7505987844598822E-2</v>
      </c>
      <c r="GH15" s="27">
        <v>1.9824621341960973</v>
      </c>
      <c r="GI15" s="27">
        <v>341.5913796514551</v>
      </c>
      <c r="GJ15" s="27">
        <v>5.0342682810362955</v>
      </c>
      <c r="GK15" s="27">
        <v>0.13238263308839526</v>
      </c>
      <c r="GL15" s="27">
        <v>692.06976408394655</v>
      </c>
      <c r="GM15" s="27">
        <v>26.369072812906232</v>
      </c>
      <c r="GN15" s="27">
        <v>1.2182964349638585E-2</v>
      </c>
      <c r="GO15" s="27">
        <v>0.115402913085402</v>
      </c>
      <c r="GP15" s="27">
        <v>-111.85652753911558</v>
      </c>
      <c r="GQ15" s="27">
        <v>0.16591740652989817</v>
      </c>
      <c r="GR15" s="27">
        <v>22.683671456675508</v>
      </c>
      <c r="GS15" s="27">
        <v>17.486093880697307</v>
      </c>
      <c r="GT15" s="27">
        <v>2.0970287629020312E-2</v>
      </c>
      <c r="GU15" s="27">
        <v>0.11097028762902031</v>
      </c>
      <c r="GV15" s="27">
        <v>25.96930548820572</v>
      </c>
      <c r="GW15" s="27">
        <v>0.12570588318994191</v>
      </c>
      <c r="GX15" s="27">
        <v>0.12570588318994191</v>
      </c>
      <c r="GY15" s="27">
        <v>2.3501197568919765</v>
      </c>
      <c r="GZ15" s="27">
        <v>2.3501197568919767E-2</v>
      </c>
      <c r="HA15" s="27">
        <v>-0.11750598784459883</v>
      </c>
      <c r="HB15" s="27">
        <v>-0.10750598784459883</v>
      </c>
      <c r="HC15" s="27">
        <v>0</v>
      </c>
      <c r="HD15" s="27">
        <v>2.5843877142857141</v>
      </c>
      <c r="HE15" s="27">
        <v>0.27579999999999999</v>
      </c>
      <c r="HF15" s="27">
        <v>0.39579999999999999</v>
      </c>
      <c r="HG15" s="27">
        <v>36.990811131063985</v>
      </c>
      <c r="HH15" s="27">
        <v>36.530267637407086</v>
      </c>
      <c r="HI15" s="27">
        <v>692.65976408394658</v>
      </c>
      <c r="HJ15" s="27">
        <v>1135.3727604265484</v>
      </c>
      <c r="HK15" s="27">
        <v>1185.4073352765763</v>
      </c>
      <c r="HL15" s="27">
        <v>457.54321552310245</v>
      </c>
      <c r="HM15" s="27">
        <v>459.54321552310245</v>
      </c>
      <c r="HN15" s="27">
        <v>510.53178960601156</v>
      </c>
      <c r="HO15" s="27">
        <v>515.6510523852271</v>
      </c>
      <c r="HP15" s="27">
        <v>694.92125726335303</v>
      </c>
      <c r="HQ15" s="27">
        <v>4.6278623687360323</v>
      </c>
      <c r="HR15" s="27">
        <v>3.9374999999999996</v>
      </c>
      <c r="HS15" s="27">
        <v>-17.557691141543195</v>
      </c>
      <c r="HT15" s="27">
        <v>733.06457268444888</v>
      </c>
      <c r="HU15" s="27">
        <v>715.00015995689625</v>
      </c>
      <c r="HV15" s="27">
        <v>15.529354843774</v>
      </c>
      <c r="HW15" s="27">
        <v>15.862331611002078</v>
      </c>
      <c r="HX15" s="27">
        <v>119.98739333212939</v>
      </c>
      <c r="HY15" s="27">
        <v>747.513516852007</v>
      </c>
      <c r="HZ15" s="27">
        <v>117.31365324324335</v>
      </c>
      <c r="IA15" s="27">
        <v>0.2073548498189012</v>
      </c>
      <c r="IB15" s="27">
        <v>494.99785291218319</v>
      </c>
      <c r="IC15" s="27">
        <v>-7.2768954087905513</v>
      </c>
      <c r="ID15" s="27">
        <v>449.74159180130039</v>
      </c>
      <c r="IE15" s="27">
        <v>19.521214398411342</v>
      </c>
      <c r="IF15" s="27">
        <v>455.02830454606669</v>
      </c>
      <c r="IG15" s="27">
        <v>449.74159180130039</v>
      </c>
      <c r="IH15" s="27">
        <v>-8.7788455707715976</v>
      </c>
      <c r="II15" s="27">
        <v>-6.7788455707715976</v>
      </c>
      <c r="IJ15" s="27">
        <v>449.9262391523506</v>
      </c>
      <c r="IK15" s="27">
        <v>-0.18199999630451202</v>
      </c>
      <c r="IL15" s="27">
        <v>476.58652333283379</v>
      </c>
      <c r="IM15" s="27">
        <v>26.424352718329089</v>
      </c>
      <c r="IN15" s="27">
        <v>16.478586710035728</v>
      </c>
      <c r="IO15" s="27">
        <v>-4.8985050136820769</v>
      </c>
      <c r="IP15" s="27">
        <v>-4.8985050136820769</v>
      </c>
      <c r="IQ15" s="27">
        <v>446.64768475518173</v>
      </c>
      <c r="IR15" s="27">
        <v>437.22874731594686</v>
      </c>
      <c r="IS15" s="27">
        <v>-6.7498142857142858</v>
      </c>
      <c r="IT15" s="27">
        <v>-35.420830096755999</v>
      </c>
      <c r="IU15" s="27">
        <v>1.020143419799691</v>
      </c>
      <c r="IV15" s="27">
        <v>-5</v>
      </c>
      <c r="IW15" s="27">
        <v>17.396999433160062</v>
      </c>
      <c r="IX15" s="27">
        <v>16.4400272349239</v>
      </c>
      <c r="IY15" s="27">
        <v>-5.9104504264148154</v>
      </c>
      <c r="IZ15" s="27">
        <v>172.21019054075353</v>
      </c>
      <c r="JA15" s="27">
        <v>690.06770295834451</v>
      </c>
      <c r="JB15" s="27">
        <v>685.93871837734991</v>
      </c>
      <c r="JC15" s="27">
        <v>676.88512596149815</v>
      </c>
      <c r="JD15" s="27">
        <v>673.00813668924388</v>
      </c>
      <c r="JE15" s="27">
        <v>684.23077202891909</v>
      </c>
      <c r="JF15" s="27">
        <v>681.68724022279264</v>
      </c>
      <c r="JG15" s="27">
        <v>2.5395495735851834</v>
      </c>
      <c r="JH15" s="27">
        <v>18.391995772605199</v>
      </c>
      <c r="JI15" s="27">
        <v>688.25459504068351</v>
      </c>
      <c r="JJ15" s="27">
        <v>18.957423832923649</v>
      </c>
      <c r="JK15" s="27">
        <v>18.957423832923649</v>
      </c>
      <c r="JL15" s="27">
        <v>744.74810748374841</v>
      </c>
      <c r="JM15" s="27">
        <v>1685.4162278442384</v>
      </c>
      <c r="JN15" s="27">
        <v>999.97499999999991</v>
      </c>
      <c r="JO15" s="27">
        <v>736.72835596377001</v>
      </c>
      <c r="JP15" s="27">
        <v>738.74960969343215</v>
      </c>
      <c r="JQ15" s="27">
        <v>30.006336088611299</v>
      </c>
      <c r="JR15" s="27">
        <v>50.512279260333578</v>
      </c>
      <c r="JS15" s="27">
        <v>25.006336088611299</v>
      </c>
      <c r="JT15" s="27">
        <v>-2</v>
      </c>
      <c r="JU15" s="27">
        <v>48.530419852755337</v>
      </c>
      <c r="JV15" s="27">
        <v>-23.308994560214451</v>
      </c>
      <c r="JW15" s="27">
        <v>18.957394406672748</v>
      </c>
      <c r="JX15" s="27">
        <v>190.46583689003242</v>
      </c>
      <c r="JY15" s="27">
        <v>18.957394406672748</v>
      </c>
      <c r="JZ15" s="27">
        <v>-187.79421236833844</v>
      </c>
      <c r="KA15" s="27">
        <v>60.244204034942186</v>
      </c>
      <c r="KB15" s="27">
        <v>43.708483716692243</v>
      </c>
      <c r="KC15" s="27">
        <v>4.296349659246455</v>
      </c>
      <c r="KD15" s="27">
        <v>4.39780845520007</v>
      </c>
      <c r="KE15" s="27">
        <v>341.69137965145512</v>
      </c>
      <c r="KF15" s="27">
        <v>330.54608624831633</v>
      </c>
      <c r="KG15" s="27">
        <v>410.54008477641838</v>
      </c>
      <c r="KH15" s="27">
        <v>331.6510523852271</v>
      </c>
      <c r="KI15" s="27">
        <v>740.52178873869491</v>
      </c>
      <c r="KJ15" s="27">
        <v>1430.3501724243165</v>
      </c>
      <c r="KK15" s="27">
        <v>32.815008644807811</v>
      </c>
      <c r="KL15" s="27">
        <v>33.881496425764063</v>
      </c>
      <c r="KM15" s="27">
        <v>-1.7557691141543195</v>
      </c>
      <c r="KN15" s="27">
        <v>-3.2688799125083441</v>
      </c>
      <c r="KO15" s="27">
        <v>-3.2688799125083441</v>
      </c>
      <c r="KP15" s="27">
        <v>462.30373466767185</v>
      </c>
      <c r="KQ15" s="27">
        <v>-1.7557691141543195</v>
      </c>
      <c r="KR15" s="27">
        <v>-1.5576474884391214</v>
      </c>
      <c r="KS15" s="27">
        <v>20.735484981890121</v>
      </c>
      <c r="KT15" s="27">
        <v>9.7499214285714277</v>
      </c>
      <c r="KU15" s="27">
        <v>430.46450848451792</v>
      </c>
      <c r="KV15" s="27">
        <v>447.49997640644062</v>
      </c>
      <c r="KW15" s="27">
        <v>10.752386375908786</v>
      </c>
      <c r="KX15" s="27">
        <v>-3.0704391382211176</v>
      </c>
      <c r="KY15" s="27">
        <v>-15.013031235097365</v>
      </c>
      <c r="KZ15" s="27">
        <v>89.664789163217478</v>
      </c>
      <c r="LA15" s="27">
        <v>17.105046678015633</v>
      </c>
      <c r="LB15" s="27">
        <v>8.7601434197996912</v>
      </c>
      <c r="LC15" s="27">
        <v>16.896999433160062</v>
      </c>
      <c r="LD15" s="27">
        <v>15.907070816811851</v>
      </c>
      <c r="LE15" s="27">
        <v>26.324352718329088</v>
      </c>
      <c r="LF15" s="27">
        <v>725.04628836428697</v>
      </c>
      <c r="LG15" s="27">
        <v>-1.1126285021240181</v>
      </c>
      <c r="LH15" s="27">
        <v>88.552075241889995</v>
      </c>
      <c r="LI15" s="27">
        <v>10.799856753509287</v>
      </c>
      <c r="LJ15" s="27">
        <v>10.799856753509287</v>
      </c>
      <c r="LK15" s="28">
        <v>39.274499930737122</v>
      </c>
      <c r="LL15" s="28">
        <v>-133.024424861363</v>
      </c>
      <c r="LM15" s="28">
        <v>-5.3794390949497082</v>
      </c>
      <c r="LN15" s="28">
        <v>21.735484981890121</v>
      </c>
      <c r="LO15" s="28">
        <v>9.4994030576920014</v>
      </c>
      <c r="LP15" s="28">
        <v>12.044811149716725</v>
      </c>
      <c r="LQ15" s="28">
        <v>2.4595495735851833</v>
      </c>
      <c r="LR15" s="28">
        <v>13.063686219309842</v>
      </c>
      <c r="LS15" s="28">
        <v>3.4431434197996911</v>
      </c>
      <c r="LT15" s="28">
        <v>1</v>
      </c>
      <c r="LU15" s="28">
        <v>471.52455136200308</v>
      </c>
      <c r="LV15" s="28">
        <v>69.027601862160168</v>
      </c>
      <c r="LW15" s="28">
        <v>1.5468374227009718</v>
      </c>
      <c r="LX15" s="28">
        <v>535.74943737352066</v>
      </c>
      <c r="LY15" s="28">
        <v>90.400996771856498</v>
      </c>
      <c r="LZ15" s="28">
        <v>89.664789163217478</v>
      </c>
      <c r="MA15" s="28">
        <v>5.4001434197996909</v>
      </c>
      <c r="MB15" s="28">
        <v>-25.63951867592117</v>
      </c>
      <c r="MC15" s="28">
        <v>89.164923528227817</v>
      </c>
      <c r="MD15" s="28">
        <v>0.24187512114573184</v>
      </c>
      <c r="ME15" s="28">
        <v>83.419898530650173</v>
      </c>
      <c r="MF15" s="28">
        <v>83.547144212844174</v>
      </c>
      <c r="MG15" s="28">
        <v>84.52563309379245</v>
      </c>
      <c r="MH15" s="28">
        <v>694.23077202891909</v>
      </c>
      <c r="MI15" s="28">
        <v>704.06437950351574</v>
      </c>
      <c r="MJ15" s="28">
        <v>12.999600000000001</v>
      </c>
      <c r="MK15" s="28">
        <v>-0.50175012260441265</v>
      </c>
      <c r="ML15" s="28">
        <v>12.410869611175796</v>
      </c>
      <c r="MM15" s="28">
        <v>73.969179285714276</v>
      </c>
      <c r="MN15" s="28">
        <v>2.2850190697402244</v>
      </c>
      <c r="MO15" s="28">
        <v>35.420830096755999</v>
      </c>
      <c r="MP15" s="28">
        <v>2.3615067064812929</v>
      </c>
      <c r="MQ15" s="28">
        <v>0.10999999940395355</v>
      </c>
      <c r="MR15" s="28">
        <v>2.1377371238035812</v>
      </c>
      <c r="MS15" s="28">
        <v>2.9513043415028244E-2</v>
      </c>
      <c r="MT15" s="28">
        <v>14.935714026981874</v>
      </c>
    </row>
    <row r="16" spans="1:358" x14ac:dyDescent="0.25">
      <c r="A16" s="1"/>
      <c r="B16" s="26">
        <v>45809</v>
      </c>
      <c r="C16" s="27">
        <v>35.456378323443481</v>
      </c>
      <c r="D16" s="27">
        <v>39.31294008469996</v>
      </c>
      <c r="E16" s="27">
        <v>55.332652595168412</v>
      </c>
      <c r="F16" s="27">
        <v>55.332652595168412</v>
      </c>
      <c r="G16" s="27">
        <v>36.789816596338255</v>
      </c>
      <c r="H16" s="27">
        <v>16.668942879940399</v>
      </c>
      <c r="I16" s="27">
        <v>38.500787007704076</v>
      </c>
      <c r="J16" s="27">
        <v>206.00301927609414</v>
      </c>
      <c r="K16" s="27">
        <v>217.49</v>
      </c>
      <c r="L16" s="27">
        <v>36.035430282490005</v>
      </c>
      <c r="M16" s="27">
        <v>36.577033843634844</v>
      </c>
      <c r="N16" s="27">
        <v>31.891758388247165</v>
      </c>
      <c r="O16" s="27">
        <v>22.039266999999999</v>
      </c>
      <c r="P16" s="27">
        <v>22.039266999999999</v>
      </c>
      <c r="Q16" s="27">
        <v>2.2574999999999878</v>
      </c>
      <c r="R16" s="27">
        <v>2.2829144852201777</v>
      </c>
      <c r="S16" s="27">
        <v>2.2574999999999852</v>
      </c>
      <c r="T16" s="27">
        <v>2.3000000000000052</v>
      </c>
      <c r="U16" s="27">
        <v>-7.5381395923711194</v>
      </c>
      <c r="V16" s="27">
        <v>-4.1830833566390337</v>
      </c>
      <c r="W16" s="27">
        <v>4.7375037395693362E-2</v>
      </c>
      <c r="X16" s="27">
        <v>1046.2531105679232</v>
      </c>
      <c r="Y16" s="27">
        <v>2.0690563937958273</v>
      </c>
      <c r="Z16" s="27">
        <v>2.1839738497464318</v>
      </c>
      <c r="AA16" s="27">
        <v>0.88500159836328762</v>
      </c>
      <c r="AB16" s="27">
        <v>0.88500159836328762</v>
      </c>
      <c r="AC16" s="27">
        <v>0.84</v>
      </c>
      <c r="AD16" s="27">
        <v>0.84</v>
      </c>
      <c r="AE16" s="27">
        <v>23.893188596456923</v>
      </c>
      <c r="AF16" s="27">
        <v>27.893188596456923</v>
      </c>
      <c r="AG16" s="27">
        <v>0.16610717074702072</v>
      </c>
      <c r="AH16" s="27">
        <v>-18.377274157146296</v>
      </c>
      <c r="AI16" s="27">
        <v>3.6910144653064658</v>
      </c>
      <c r="AJ16" s="27">
        <v>3.4339738497464318</v>
      </c>
      <c r="AK16" s="27">
        <v>65.88038396904696</v>
      </c>
      <c r="AL16" s="27">
        <v>2.2039738497464318</v>
      </c>
      <c r="AM16" s="27">
        <v>-0.12867031901039377</v>
      </c>
      <c r="AN16" s="27">
        <v>-0.11379707837724792</v>
      </c>
      <c r="AO16" s="27">
        <v>-0.21749914285714286</v>
      </c>
      <c r="AP16" s="27">
        <v>-0.21749616651215722</v>
      </c>
      <c r="AQ16" s="27">
        <v>-1.9036048273088779</v>
      </c>
      <c r="AR16" s="27">
        <v>18.743577449999997</v>
      </c>
      <c r="AS16" s="27">
        <v>-0.11285350696128606</v>
      </c>
      <c r="AT16" s="27">
        <v>27.33215877965559</v>
      </c>
      <c r="AU16" s="27">
        <v>5.2502328571428565E-2</v>
      </c>
      <c r="AV16" s="27">
        <v>-7.2499999999999995E-2</v>
      </c>
      <c r="AW16" s="27">
        <v>-0.11499767857142854</v>
      </c>
      <c r="AX16" s="27">
        <v>9.7921566209362432E-2</v>
      </c>
      <c r="AY16" s="27">
        <v>2.0100992028645885</v>
      </c>
      <c r="AZ16" s="27">
        <v>-7.5130674032223457</v>
      </c>
      <c r="BA16" s="27">
        <v>2.1845499555454886</v>
      </c>
      <c r="BB16" s="27">
        <v>-0.11817755427643604</v>
      </c>
      <c r="BC16" s="27">
        <v>14.6857557283725</v>
      </c>
      <c r="BD16" s="27">
        <v>81.447759544202768</v>
      </c>
      <c r="BE16" s="27">
        <v>517.19363545002227</v>
      </c>
      <c r="BF16" s="27">
        <v>-19.036048273088777</v>
      </c>
      <c r="BG16" s="27">
        <v>7.4693957459394946</v>
      </c>
      <c r="BH16" s="27">
        <v>3.1289274285714286</v>
      </c>
      <c r="BI16" s="27">
        <v>14.810797205450221</v>
      </c>
      <c r="BJ16" s="27">
        <v>19.870605999999999</v>
      </c>
      <c r="BK16" s="27">
        <v>226.07771446054417</v>
      </c>
      <c r="BL16" s="27">
        <v>-0.14817755427643603</v>
      </c>
      <c r="BM16" s="27">
        <v>65.908814248708651</v>
      </c>
      <c r="BN16" s="27">
        <v>2.282471521754851</v>
      </c>
      <c r="BO16" s="27">
        <v>-7.2499783170861865E-2</v>
      </c>
      <c r="BP16" s="27">
        <v>-0.13367031901039378</v>
      </c>
      <c r="BQ16" s="27">
        <v>90.547487857965777</v>
      </c>
      <c r="BR16" s="27">
        <v>-61.490248056707799</v>
      </c>
      <c r="BS16" s="27">
        <v>-1.7083210214915274</v>
      </c>
      <c r="BT16" s="27">
        <v>516.84363545002225</v>
      </c>
      <c r="BU16" s="27">
        <v>75.454129739854849</v>
      </c>
      <c r="BV16" s="27">
        <v>15.436165781186043</v>
      </c>
      <c r="BW16" s="27">
        <v>637.23723611774335</v>
      </c>
      <c r="BX16" s="27">
        <v>18.75</v>
      </c>
      <c r="BY16" s="27">
        <v>436.75555773710062</v>
      </c>
      <c r="BZ16" s="27">
        <v>-19.612114648437498</v>
      </c>
      <c r="CA16" s="27">
        <v>87.235469171653548</v>
      </c>
      <c r="CB16" s="27">
        <v>87.235469171653548</v>
      </c>
      <c r="CC16" s="27">
        <v>86.168020323545079</v>
      </c>
      <c r="CD16" s="27">
        <v>421.60827955330456</v>
      </c>
      <c r="CE16" s="27">
        <v>87.235469171653548</v>
      </c>
      <c r="CF16" s="27">
        <v>79.559906755523201</v>
      </c>
      <c r="CG16" s="27">
        <v>599.52378338300196</v>
      </c>
      <c r="CH16" s="27">
        <v>554.52378338300196</v>
      </c>
      <c r="CI16" s="27">
        <v>16.287080262947082</v>
      </c>
      <c r="CJ16" s="27">
        <v>-6.5912905311054182</v>
      </c>
      <c r="CK16" s="27">
        <v>440.10156461954472</v>
      </c>
      <c r="CL16" s="27">
        <v>0.74992142857142863</v>
      </c>
      <c r="CM16" s="27">
        <v>485.43924319307695</v>
      </c>
      <c r="CN16" s="27">
        <v>-2</v>
      </c>
      <c r="CO16" s="27">
        <v>15.406084890937807</v>
      </c>
      <c r="CP16" s="27">
        <v>694.13046748403303</v>
      </c>
      <c r="CQ16" s="27">
        <v>19.911114855356697</v>
      </c>
      <c r="CR16" s="27">
        <v>685.61354528642596</v>
      </c>
      <c r="CS16" s="27">
        <v>-0.13367031901039378</v>
      </c>
      <c r="CT16" s="27">
        <v>1.8874293195992993</v>
      </c>
      <c r="CU16" s="27">
        <v>-1.9999928571428568E-2</v>
      </c>
      <c r="CV16" s="27">
        <v>2.093973849746432</v>
      </c>
      <c r="CW16" s="27">
        <v>2.2373486040301938</v>
      </c>
      <c r="CX16" s="27">
        <v>2.1499999999999564</v>
      </c>
      <c r="CY16" s="27">
        <v>1.819999999999977</v>
      </c>
      <c r="CZ16" s="27">
        <v>2.1824715217548509</v>
      </c>
      <c r="DA16" s="27">
        <v>4.6759779849861625E-3</v>
      </c>
      <c r="DB16" s="27">
        <v>1.819999999999977</v>
      </c>
      <c r="DC16" s="27">
        <v>2.1499999999999564</v>
      </c>
      <c r="DD16" s="27">
        <v>39.527359448828662</v>
      </c>
      <c r="DE16" s="27">
        <v>37.369005825864271</v>
      </c>
      <c r="DF16" s="27">
        <v>307.39999999999998</v>
      </c>
      <c r="DG16" s="27">
        <v>244.53052521040473</v>
      </c>
      <c r="DH16" s="27">
        <v>40.150419607917812</v>
      </c>
      <c r="DI16" s="27">
        <v>-17.999142857142857</v>
      </c>
      <c r="DJ16" s="27">
        <v>446.23944164958442</v>
      </c>
      <c r="DK16" s="27">
        <v>423.79857903190174</v>
      </c>
      <c r="DL16" s="27">
        <v>514.62640128270039</v>
      </c>
      <c r="DM16" s="27">
        <v>696.7931684410662</v>
      </c>
      <c r="DN16" s="27">
        <v>694.13046748403303</v>
      </c>
      <c r="DO16" s="27">
        <v>695.41406625513798</v>
      </c>
      <c r="DP16" s="27">
        <v>733.78815212397819</v>
      </c>
      <c r="DQ16" s="27">
        <v>8.6660793898277948</v>
      </c>
      <c r="DR16" s="27">
        <v>8.5000499999999999</v>
      </c>
      <c r="DS16" s="27">
        <v>19.277379326661716</v>
      </c>
      <c r="DT16" s="27">
        <v>2.272303571428572</v>
      </c>
      <c r="DU16" s="27">
        <v>749.78815212397819</v>
      </c>
      <c r="DV16" s="27">
        <v>24.33215877965559</v>
      </c>
      <c r="DW16" s="27">
        <v>20.262608968759668</v>
      </c>
      <c r="DX16" s="27">
        <v>10.668942879940399</v>
      </c>
      <c r="DY16" s="27">
        <v>-52.005018658695775</v>
      </c>
      <c r="DZ16" s="27">
        <v>-5.920412219220113</v>
      </c>
      <c r="EA16" s="27">
        <v>18.995603941383987</v>
      </c>
      <c r="EB16" s="27">
        <v>15.301195018904362</v>
      </c>
      <c r="EC16" s="27">
        <v>15.474619518498699</v>
      </c>
      <c r="ED16" s="27">
        <v>-104.01003731739155</v>
      </c>
      <c r="EE16" s="27">
        <v>5.1247277125767301</v>
      </c>
      <c r="EF16" s="27">
        <v>19.682617172800459</v>
      </c>
      <c r="EG16" s="27">
        <v>-2.4415535395576176</v>
      </c>
      <c r="EH16" s="27">
        <v>465.78720824355361</v>
      </c>
      <c r="EI16" s="27">
        <v>-4.5142150862992478</v>
      </c>
      <c r="EJ16" s="27">
        <v>719.55099583705874</v>
      </c>
      <c r="EK16" s="27">
        <v>720.23314338163254</v>
      </c>
      <c r="EL16" s="27">
        <v>2.7498964285714282</v>
      </c>
      <c r="EM16" s="27">
        <v>720.5404707400636</v>
      </c>
      <c r="EN16" s="27">
        <v>20.476194706495974</v>
      </c>
      <c r="EO16" s="27">
        <v>711.42329830555934</v>
      </c>
      <c r="EP16" s="27">
        <v>711.42329830555934</v>
      </c>
      <c r="EQ16" s="27">
        <v>15.330355961121045</v>
      </c>
      <c r="ER16" s="27">
        <v>-4.0247775070113949</v>
      </c>
      <c r="ES16" s="27">
        <v>617.01819457331851</v>
      </c>
      <c r="ET16" s="27">
        <v>-3.6237248754324471</v>
      </c>
      <c r="EU16" s="27">
        <v>585.695960177708</v>
      </c>
      <c r="EV16" s="27">
        <v>781.97577924041741</v>
      </c>
      <c r="EW16" s="27">
        <v>-16.072500000000002</v>
      </c>
      <c r="EX16" s="27">
        <v>-112.01003731739155</v>
      </c>
      <c r="EY16" s="27">
        <v>11882.742244727708</v>
      </c>
      <c r="EZ16" s="27">
        <v>165.26175429004067</v>
      </c>
      <c r="FA16" s="27">
        <v>7.9639686224395101</v>
      </c>
      <c r="FB16" s="27">
        <v>733.32328826817115</v>
      </c>
      <c r="FC16" s="27">
        <v>15.25</v>
      </c>
      <c r="FD16" s="27">
        <v>10.189165712532452</v>
      </c>
      <c r="FE16" s="27">
        <v>17.168942879940399</v>
      </c>
      <c r="FF16" s="27">
        <v>5.9875937500000003</v>
      </c>
      <c r="FG16" s="27">
        <v>-1.8754925512853799</v>
      </c>
      <c r="FH16" s="27">
        <v>71.371515338778067</v>
      </c>
      <c r="FI16" s="27">
        <v>5.4867311699869878</v>
      </c>
      <c r="FJ16" s="27">
        <v>4.9875937500000003</v>
      </c>
      <c r="FK16" s="27">
        <v>70.850339999999989</v>
      </c>
      <c r="FL16" s="27">
        <v>5.0417630621302774</v>
      </c>
      <c r="FM16" s="27">
        <v>2.75E-2</v>
      </c>
      <c r="FN16" s="27">
        <v>-0.13610717074702072</v>
      </c>
      <c r="FO16" s="27">
        <v>2.2539738497464321</v>
      </c>
      <c r="FP16" s="27">
        <v>2.5100000000000002</v>
      </c>
      <c r="FQ16" s="27">
        <v>0.87742706466579479</v>
      </c>
      <c r="FR16" s="27">
        <v>-17.999142857142857</v>
      </c>
      <c r="FS16" s="27">
        <v>2.3039738497464319</v>
      </c>
      <c r="FT16" s="27">
        <v>-0.11998754415908568</v>
      </c>
      <c r="FU16" s="27">
        <v>2.3171378506098348</v>
      </c>
      <c r="FV16" s="27">
        <v>-3.6218995143186312</v>
      </c>
      <c r="FW16" s="27">
        <v>22.97523756577289</v>
      </c>
      <c r="FX16" s="27">
        <v>49.073283064440282</v>
      </c>
      <c r="FY16" s="27">
        <v>0.12016349428100798</v>
      </c>
      <c r="FZ16" s="27">
        <v>517.13603119337313</v>
      </c>
      <c r="GA16" s="27">
        <v>71.370658090818495</v>
      </c>
      <c r="GB16" s="27">
        <v>516.73603119337315</v>
      </c>
      <c r="GC16" s="27">
        <v>0.52301430000000004</v>
      </c>
      <c r="GD16" s="27">
        <v>22.975376330627366</v>
      </c>
      <c r="GE16" s="27">
        <v>5.5109335943503259</v>
      </c>
      <c r="GF16" s="27">
        <v>1.3176258808908108</v>
      </c>
      <c r="GG16" s="27">
        <v>-1.5504960143229413E-2</v>
      </c>
      <c r="GH16" s="27">
        <v>1.9783508695145609</v>
      </c>
      <c r="GI16" s="27">
        <v>338.68964067903124</v>
      </c>
      <c r="GJ16" s="27">
        <v>5.0417630621302774</v>
      </c>
      <c r="GK16" s="27">
        <v>0.12554924731909978</v>
      </c>
      <c r="GL16" s="27">
        <v>682.90204979006296</v>
      </c>
      <c r="GM16" s="27">
        <v>26.257123661890166</v>
      </c>
      <c r="GN16" s="27">
        <v>1.2247094602319741E-2</v>
      </c>
      <c r="GO16" s="27">
        <v>0.12016349386224598</v>
      </c>
      <c r="GP16" s="27">
        <v>-112.01003731739155</v>
      </c>
      <c r="GQ16" s="27">
        <v>0.15658389233379394</v>
      </c>
      <c r="GR16" s="27">
        <v>22.469854165597468</v>
      </c>
      <c r="GS16" s="27">
        <v>16.418851080697305</v>
      </c>
      <c r="GT16" s="27">
        <v>1.3164000863402858E-2</v>
      </c>
      <c r="GU16" s="27">
        <v>0.10316400086340285</v>
      </c>
      <c r="GV16" s="27">
        <v>25.770623583203914</v>
      </c>
      <c r="GW16" s="27">
        <v>0.12570588318994191</v>
      </c>
      <c r="GX16" s="27">
        <v>0.12570588318994191</v>
      </c>
      <c r="GY16" s="27">
        <v>2.3100992028645884</v>
      </c>
      <c r="GZ16" s="27">
        <v>2.3100992028645885E-2</v>
      </c>
      <c r="HA16" s="27">
        <v>-0.11550496014322942</v>
      </c>
      <c r="HB16" s="27">
        <v>-0.10550496014322942</v>
      </c>
      <c r="HC16" s="27">
        <v>-2.6249626043066384E-3</v>
      </c>
      <c r="HD16" s="27">
        <v>2.5733025600000001</v>
      </c>
      <c r="HE16" s="27">
        <v>0.27579999999999999</v>
      </c>
      <c r="HF16" s="27">
        <v>0.39579999999999999</v>
      </c>
      <c r="HG16" s="27">
        <v>36.990811131063985</v>
      </c>
      <c r="HH16" s="27">
        <v>36.530267637407086</v>
      </c>
      <c r="HI16" s="27">
        <v>683.49204979006299</v>
      </c>
      <c r="HJ16" s="27">
        <v>1136.2622895699637</v>
      </c>
      <c r="HK16" s="27">
        <v>1181.1858827026367</v>
      </c>
      <c r="HL16" s="27">
        <v>460</v>
      </c>
      <c r="HM16" s="27">
        <v>462</v>
      </c>
      <c r="HN16" s="27">
        <v>511.31004337269428</v>
      </c>
      <c r="HO16" s="27">
        <v>515.9312454060929</v>
      </c>
      <c r="HP16" s="27">
        <v>689.78815212397819</v>
      </c>
      <c r="HQ16" s="27">
        <v>5.6259141311597887</v>
      </c>
      <c r="HR16" s="27">
        <v>2.8875937500000002</v>
      </c>
      <c r="HS16" s="27">
        <v>-22.377274157146296</v>
      </c>
      <c r="HT16" s="27">
        <v>727.26406110493326</v>
      </c>
      <c r="HU16" s="27">
        <v>714.01710574746301</v>
      </c>
      <c r="HV16" s="27">
        <v>15.224048213105524</v>
      </c>
      <c r="HW16" s="27">
        <v>15.55585451209337</v>
      </c>
      <c r="HX16" s="27">
        <v>120.75725151531469</v>
      </c>
      <c r="HY16" s="27">
        <v>743.52148772416126</v>
      </c>
      <c r="HZ16" s="27">
        <v>118.10846293506697</v>
      </c>
      <c r="IA16" s="27">
        <v>0.21792469375295323</v>
      </c>
      <c r="IB16" s="27">
        <v>492.15300325656307</v>
      </c>
      <c r="IC16" s="27">
        <v>-7.4434376524086474</v>
      </c>
      <c r="ID16" s="27">
        <v>446.23944164958442</v>
      </c>
      <c r="IE16" s="27">
        <v>19.521214398411342</v>
      </c>
      <c r="IF16" s="27">
        <v>451.52503529062881</v>
      </c>
      <c r="IG16" s="27">
        <v>446.23944164958442</v>
      </c>
      <c r="IH16" s="27">
        <v>-11.188637078573148</v>
      </c>
      <c r="II16" s="27">
        <v>-9.1886370785731479</v>
      </c>
      <c r="IJ16" s="27">
        <v>446.42265114663081</v>
      </c>
      <c r="IK16" s="27">
        <v>-0.18199999630451202</v>
      </c>
      <c r="IL16" s="27">
        <v>473.23064589596225</v>
      </c>
      <c r="IM16" s="27">
        <v>26.603418805663647</v>
      </c>
      <c r="IN16" s="27">
        <v>19.682617172800459</v>
      </c>
      <c r="IO16" s="27">
        <v>-5.5417567609009772</v>
      </c>
      <c r="IP16" s="27">
        <v>-5.5417567609009781</v>
      </c>
      <c r="IQ16" s="27">
        <v>440.10156461954472</v>
      </c>
      <c r="IR16" s="27">
        <v>430.5780760039865</v>
      </c>
      <c r="IS16" s="27">
        <v>-6.7498142857142858</v>
      </c>
      <c r="IT16" s="27">
        <v>-36.218995143186312</v>
      </c>
      <c r="IU16" s="27">
        <v>0.97204576613754767</v>
      </c>
      <c r="IV16" s="27">
        <v>-5</v>
      </c>
      <c r="IW16" s="27">
        <v>17.33215877965559</v>
      </c>
      <c r="IX16" s="27">
        <v>16.363731141019809</v>
      </c>
      <c r="IY16" s="27">
        <v>-5.9589956428517405</v>
      </c>
      <c r="IZ16" s="27">
        <v>172.36723543710943</v>
      </c>
      <c r="JA16" s="27">
        <v>688.12321219137505</v>
      </c>
      <c r="JB16" s="27">
        <v>681.81470844800424</v>
      </c>
      <c r="JC16" s="27">
        <v>674.84195403057686</v>
      </c>
      <c r="JD16" s="27">
        <v>668.96227380911239</v>
      </c>
      <c r="JE16" s="27">
        <v>678.23314338163254</v>
      </c>
      <c r="JF16" s="27">
        <v>677.39438565631087</v>
      </c>
      <c r="JG16" s="27">
        <v>2.4910043571482587</v>
      </c>
      <c r="JH16" s="27">
        <v>18.262608968759668</v>
      </c>
      <c r="JI16" s="27">
        <v>683.92038323959878</v>
      </c>
      <c r="JJ16" s="27">
        <v>18.891288862608278</v>
      </c>
      <c r="JK16" s="27">
        <v>18.891288862608278</v>
      </c>
      <c r="JL16" s="27">
        <v>740.76916590469295</v>
      </c>
      <c r="JM16" s="27">
        <v>1676.1971435546875</v>
      </c>
      <c r="JN16" s="27">
        <v>995</v>
      </c>
      <c r="JO16" s="27">
        <v>732.67964698310561</v>
      </c>
      <c r="JP16" s="27">
        <v>734.68979286268814</v>
      </c>
      <c r="JQ16" s="27">
        <v>29.75</v>
      </c>
      <c r="JR16" s="27">
        <v>51.026015764852282</v>
      </c>
      <c r="JS16" s="27">
        <v>24.75</v>
      </c>
      <c r="JT16" s="27">
        <v>-2</v>
      </c>
      <c r="JU16" s="27">
        <v>49.033283064440283</v>
      </c>
      <c r="JV16" s="27">
        <v>-23.200253988838199</v>
      </c>
      <c r="JW16" s="27">
        <v>18.893188596456923</v>
      </c>
      <c r="JX16" s="27">
        <v>190.67969739651795</v>
      </c>
      <c r="JY16" s="27">
        <v>18.893188596456923</v>
      </c>
      <c r="JZ16" s="27">
        <v>-187.39335056108746</v>
      </c>
      <c r="KA16" s="27">
        <v>63.244894423321966</v>
      </c>
      <c r="KB16" s="27">
        <v>43.460352864401678</v>
      </c>
      <c r="KC16" s="27">
        <v>4.127105364296515</v>
      </c>
      <c r="KD16" s="27">
        <v>4.3819520946311599</v>
      </c>
      <c r="KE16" s="27">
        <v>338.78964067903127</v>
      </c>
      <c r="KF16" s="27">
        <v>327.72145376039214</v>
      </c>
      <c r="KG16" s="27">
        <v>408.41704485505028</v>
      </c>
      <c r="KH16" s="27">
        <v>332.9312454060929</v>
      </c>
      <c r="KI16" s="27">
        <v>740.01059286363045</v>
      </c>
      <c r="KJ16" s="27">
        <v>1425.2914627075195</v>
      </c>
      <c r="KK16" s="27">
        <v>31.85587448975804</v>
      </c>
      <c r="KL16" s="27">
        <v>32.891190410675179</v>
      </c>
      <c r="KM16" s="27">
        <v>-2.2377274157146294</v>
      </c>
      <c r="KN16" s="27">
        <v>-3.9090791550631132</v>
      </c>
      <c r="KO16" s="27">
        <v>-3.9090791550631132</v>
      </c>
      <c r="KP16" s="27">
        <v>456.5822251845525</v>
      </c>
      <c r="KQ16" s="27">
        <v>-2.2377274157146294</v>
      </c>
      <c r="KR16" s="27">
        <v>-1.9187626251084866</v>
      </c>
      <c r="KS16" s="27">
        <v>21.792469375295322</v>
      </c>
      <c r="KT16" s="27">
        <v>10.750349999999999</v>
      </c>
      <c r="KU16" s="27">
        <v>423.79857903190174</v>
      </c>
      <c r="KV16" s="27">
        <v>441.2555205401049</v>
      </c>
      <c r="KW16" s="27">
        <v>10.768212256983064</v>
      </c>
      <c r="KX16" s="27">
        <v>-3.5901885120843247</v>
      </c>
      <c r="KY16" s="27">
        <v>-16.070946799953816</v>
      </c>
      <c r="KZ16" s="27">
        <v>88.953528563247389</v>
      </c>
      <c r="LA16" s="27">
        <v>17.168942879940399</v>
      </c>
      <c r="LB16" s="27">
        <v>8.7120457661375479</v>
      </c>
      <c r="LC16" s="27">
        <v>16.83215877965559</v>
      </c>
      <c r="LD16" s="27">
        <v>15.966391693409836</v>
      </c>
      <c r="LE16" s="27">
        <v>26.503418805663646</v>
      </c>
      <c r="LF16" s="27">
        <v>719.55099583705874</v>
      </c>
      <c r="LG16" s="27">
        <v>-1.1086995311734547</v>
      </c>
      <c r="LH16" s="27">
        <v>90.547487857965777</v>
      </c>
      <c r="LI16" s="27">
        <v>10.473386808964086</v>
      </c>
      <c r="LJ16" s="27">
        <v>10.473386808964086</v>
      </c>
      <c r="LK16" s="28">
        <v>38.27378495080243</v>
      </c>
      <c r="LL16" s="28">
        <v>-133.66844504765101</v>
      </c>
      <c r="LM16" s="28">
        <v>-5.5642760198207206</v>
      </c>
      <c r="LN16" s="28">
        <v>22.792469375295322</v>
      </c>
      <c r="LO16" s="28">
        <v>9.1126148947330989</v>
      </c>
      <c r="LP16" s="28">
        <v>11.635846165059551</v>
      </c>
      <c r="LQ16" s="28">
        <v>2.4110043571482587</v>
      </c>
      <c r="LR16" s="28">
        <v>12.66451666537472</v>
      </c>
      <c r="LS16" s="28">
        <v>3.3950457661375477</v>
      </c>
      <c r="LT16" s="28">
        <v>1</v>
      </c>
      <c r="LU16" s="28">
        <v>465.60827955330456</v>
      </c>
      <c r="LV16" s="28">
        <v>68.262651810313997</v>
      </c>
      <c r="LW16" s="28">
        <v>1.767862001974956</v>
      </c>
      <c r="LX16" s="28">
        <v>536.53316506442889</v>
      </c>
      <c r="LY16" s="28">
        <v>89.539978070054147</v>
      </c>
      <c r="LZ16" s="28">
        <v>88.953528563247389</v>
      </c>
      <c r="MA16" s="28">
        <v>5.3520457661375476</v>
      </c>
      <c r="MB16" s="28">
        <v>-28.247111823411789</v>
      </c>
      <c r="MC16" s="28">
        <v>88.616928554690915</v>
      </c>
      <c r="MD16" s="28">
        <v>0.43381515700640466</v>
      </c>
      <c r="ME16" s="28">
        <v>82.502701729083384</v>
      </c>
      <c r="MF16" s="28">
        <v>82.604757514806607</v>
      </c>
      <c r="MG16" s="28">
        <v>83.580312491365149</v>
      </c>
      <c r="MH16" s="28">
        <v>688.23314338163254</v>
      </c>
      <c r="MI16" s="28">
        <v>699.91054792766283</v>
      </c>
      <c r="MJ16" s="28">
        <v>12.999600000000001</v>
      </c>
      <c r="MK16" s="28">
        <v>-0.72261236147910635</v>
      </c>
      <c r="ML16" s="28">
        <v>12.580375224062053</v>
      </c>
      <c r="MM16" s="28">
        <v>74.479052999999979</v>
      </c>
      <c r="MN16" s="28">
        <v>2.2739738497464321</v>
      </c>
      <c r="MO16" s="28">
        <v>36.218995143186312</v>
      </c>
      <c r="MP16" s="28">
        <v>2.3524715217548509</v>
      </c>
      <c r="MQ16" s="28">
        <v>0.10999999940395355</v>
      </c>
      <c r="MR16" s="28">
        <v>2.1045499555454885</v>
      </c>
      <c r="MS16" s="28">
        <v>2.95236041627982E-2</v>
      </c>
      <c r="MT16" s="28">
        <v>15.268358841959758</v>
      </c>
    </row>
    <row r="17" spans="1:358" x14ac:dyDescent="0.25">
      <c r="A17" s="1"/>
      <c r="B17" s="26">
        <v>45839</v>
      </c>
      <c r="C17" s="27">
        <v>35.240402196581435</v>
      </c>
      <c r="D17" s="27">
        <v>39.573229883662762</v>
      </c>
      <c r="E17" s="27">
        <v>54.570433982857246</v>
      </c>
      <c r="F17" s="27">
        <v>54.570433982857246</v>
      </c>
      <c r="G17" s="27">
        <v>36.789816596338255</v>
      </c>
      <c r="H17" s="27">
        <v>16.372545888438836</v>
      </c>
      <c r="I17" s="27">
        <v>38.500787007704076</v>
      </c>
      <c r="J17" s="27">
        <v>206.00301927609414</v>
      </c>
      <c r="K17" s="27">
        <v>217.49</v>
      </c>
      <c r="L17" s="27">
        <v>36.071755014919219</v>
      </c>
      <c r="M17" s="27">
        <v>37.533519151713897</v>
      </c>
      <c r="N17" s="27">
        <v>32.714116014341705</v>
      </c>
      <c r="O17" s="27">
        <v>22.13</v>
      </c>
      <c r="P17" s="27">
        <v>22.13</v>
      </c>
      <c r="Q17" s="27">
        <v>2.2574999999999878</v>
      </c>
      <c r="R17" s="27">
        <v>2.3174004689670298</v>
      </c>
      <c r="S17" s="27">
        <v>2.2574999999999852</v>
      </c>
      <c r="T17" s="27">
        <v>2.3000000000000052</v>
      </c>
      <c r="U17" s="27">
        <v>-8.1453906395095643</v>
      </c>
      <c r="V17" s="27">
        <v>-4.6605066719584292</v>
      </c>
      <c r="W17" s="27">
        <v>4.7375037395693362E-2</v>
      </c>
      <c r="X17" s="27">
        <v>1042.4034118888019</v>
      </c>
      <c r="Y17" s="27">
        <v>2.0302670560143046</v>
      </c>
      <c r="Z17" s="27">
        <v>2.1579813028337518</v>
      </c>
      <c r="AA17" s="27">
        <v>0.88994559836328757</v>
      </c>
      <c r="AB17" s="27">
        <v>0.88994559836328768</v>
      </c>
      <c r="AC17" s="27">
        <v>0.84213131408141262</v>
      </c>
      <c r="AD17" s="27">
        <v>0.84213131408141273</v>
      </c>
      <c r="AE17" s="27">
        <v>23.44062253633227</v>
      </c>
      <c r="AF17" s="27">
        <v>27.44062253633227</v>
      </c>
      <c r="AG17" s="27">
        <v>0.16162435306042716</v>
      </c>
      <c r="AH17" s="27">
        <v>-24.698502633033314</v>
      </c>
      <c r="AI17" s="27">
        <v>3.6707072910295193</v>
      </c>
      <c r="AJ17" s="27">
        <v>3.4079813028337518</v>
      </c>
      <c r="AK17" s="27">
        <v>64.991617608646635</v>
      </c>
      <c r="AL17" s="27">
        <v>2.1779813028337518</v>
      </c>
      <c r="AM17" s="27">
        <v>-0.10117017615325088</v>
      </c>
      <c r="AN17" s="27">
        <v>-9.50007586452844E-2</v>
      </c>
      <c r="AO17" s="27">
        <v>-0.19999800000000001</v>
      </c>
      <c r="AP17" s="27">
        <v>-0.19999902073368428</v>
      </c>
      <c r="AQ17" s="27">
        <v>-1.6910015321307394</v>
      </c>
      <c r="AR17" s="27">
        <v>18.998146049999999</v>
      </c>
      <c r="AS17" s="27">
        <v>-0.1115042958344946</v>
      </c>
      <c r="AT17" s="27">
        <v>26.960034713800667</v>
      </c>
      <c r="AU17" s="27">
        <v>5.1002571428571425E-2</v>
      </c>
      <c r="AV17" s="27">
        <v>-7.2499999999999995E-2</v>
      </c>
      <c r="AW17" s="27">
        <v>-9.7499464285714266E-2</v>
      </c>
      <c r="AX17" s="27">
        <v>0.10208880590986169</v>
      </c>
      <c r="AY17" s="27">
        <v>2.000003394400137</v>
      </c>
      <c r="AZ17" s="27">
        <v>-8.1197154765795627</v>
      </c>
      <c r="BA17" s="27">
        <v>2.1760984243796875</v>
      </c>
      <c r="BB17" s="27">
        <v>-0.1140067684669936</v>
      </c>
      <c r="BC17" s="27">
        <v>14.913543966654592</v>
      </c>
      <c r="BD17" s="27">
        <v>80.691929564440287</v>
      </c>
      <c r="BE17" s="27">
        <v>512.39411171599829</v>
      </c>
      <c r="BF17" s="27">
        <v>-16.910015321307394</v>
      </c>
      <c r="BG17" s="27">
        <v>7.1469313005716231</v>
      </c>
      <c r="BH17" s="27">
        <v>2.9698761714285715</v>
      </c>
      <c r="BI17" s="27">
        <v>14.963678529781937</v>
      </c>
      <c r="BJ17" s="27">
        <v>18.858685999999999</v>
      </c>
      <c r="BK17" s="27">
        <v>222.6814669132855</v>
      </c>
      <c r="BL17" s="27">
        <v>-0.14400676846699362</v>
      </c>
      <c r="BM17" s="27">
        <v>65.019575868595169</v>
      </c>
      <c r="BN17" s="27">
        <v>2.2781872302895492</v>
      </c>
      <c r="BO17" s="27">
        <v>-7.1297404617922652E-2</v>
      </c>
      <c r="BP17" s="27">
        <v>-0.10617017615325089</v>
      </c>
      <c r="BQ17" s="27">
        <v>92.800681051237959</v>
      </c>
      <c r="BR17" s="27">
        <v>-58.510250196171462</v>
      </c>
      <c r="BS17" s="27">
        <v>-2.3650574137278966</v>
      </c>
      <c r="BT17" s="27">
        <v>512.04411171599827</v>
      </c>
      <c r="BU17" s="27">
        <v>74.8720704082304</v>
      </c>
      <c r="BV17" s="27">
        <v>15.793382286248887</v>
      </c>
      <c r="BW17" s="27">
        <v>630.33552403215697</v>
      </c>
      <c r="BX17" s="27">
        <v>18.999849999999999</v>
      </c>
      <c r="BY17" s="27">
        <v>430.40131287197232</v>
      </c>
      <c r="BZ17" s="27">
        <v>-19.195426660156251</v>
      </c>
      <c r="CA17" s="27">
        <v>86.985060797848092</v>
      </c>
      <c r="CB17" s="27">
        <v>86.985060797848092</v>
      </c>
      <c r="CC17" s="27">
        <v>84.745433194115662</v>
      </c>
      <c r="CD17" s="27">
        <v>415.27628233089723</v>
      </c>
      <c r="CE17" s="27">
        <v>86.985060797848092</v>
      </c>
      <c r="CF17" s="27">
        <v>78.549164426395308</v>
      </c>
      <c r="CG17" s="27">
        <v>596.68437221976956</v>
      </c>
      <c r="CH17" s="27">
        <v>551.68437221976956</v>
      </c>
      <c r="CI17" s="27">
        <v>16.437623266301834</v>
      </c>
      <c r="CJ17" s="27">
        <v>-7.3081456579267208</v>
      </c>
      <c r="CK17" s="27">
        <v>433.09137967361721</v>
      </c>
      <c r="CL17" s="27">
        <v>-0.25005357142857143</v>
      </c>
      <c r="CM17" s="27">
        <v>482.4952177975527</v>
      </c>
      <c r="CN17" s="27">
        <v>-2.5</v>
      </c>
      <c r="CO17" s="27">
        <v>15.634123657570186</v>
      </c>
      <c r="CP17" s="27">
        <v>691.51369467083555</v>
      </c>
      <c r="CQ17" s="27">
        <v>19.430228358617303</v>
      </c>
      <c r="CR17" s="27">
        <v>683.72782849839587</v>
      </c>
      <c r="CS17" s="27">
        <v>-0.10617017615325089</v>
      </c>
      <c r="CT17" s="27">
        <v>1.8871787130740685</v>
      </c>
      <c r="CU17" s="27">
        <v>-1.9999928571428568E-2</v>
      </c>
      <c r="CV17" s="27">
        <v>2.0679813028337519</v>
      </c>
      <c r="CW17" s="27">
        <v>2.2271231639552771</v>
      </c>
      <c r="CX17" s="27">
        <v>2.1499999999999564</v>
      </c>
      <c r="CY17" s="27">
        <v>1.819999999999977</v>
      </c>
      <c r="CZ17" s="27">
        <v>2.1781872302895491</v>
      </c>
      <c r="DA17" s="27">
        <v>-2.3983789227087714E-3</v>
      </c>
      <c r="DB17" s="27">
        <v>1.819999999999977</v>
      </c>
      <c r="DC17" s="27">
        <v>2.1499999999999564</v>
      </c>
      <c r="DD17" s="27">
        <v>39.583403036193026</v>
      </c>
      <c r="DE17" s="27">
        <v>38.32876631860259</v>
      </c>
      <c r="DF17" s="27">
        <v>307.39999999999998</v>
      </c>
      <c r="DG17" s="27">
        <v>244.01844493224172</v>
      </c>
      <c r="DH17" s="27">
        <v>40.150419607917812</v>
      </c>
      <c r="DI17" s="27">
        <v>-17.999142857142857</v>
      </c>
      <c r="DJ17" s="27">
        <v>440.52074076893422</v>
      </c>
      <c r="DK17" s="27">
        <v>416.64483427554381</v>
      </c>
      <c r="DL17" s="27">
        <v>514.62640128270039</v>
      </c>
      <c r="DM17" s="27">
        <v>692.72059147922198</v>
      </c>
      <c r="DN17" s="27">
        <v>691.51369467083555</v>
      </c>
      <c r="DO17" s="27">
        <v>692.5156848252501</v>
      </c>
      <c r="DP17" s="27">
        <v>729.89120251668908</v>
      </c>
      <c r="DQ17" s="27">
        <v>8.4800173569003334</v>
      </c>
      <c r="DR17" s="27">
        <v>8.2501714285714289</v>
      </c>
      <c r="DS17" s="27">
        <v>18.645401232440665</v>
      </c>
      <c r="DT17" s="27">
        <v>1.0222142857142862</v>
      </c>
      <c r="DU17" s="27">
        <v>745.89120251668908</v>
      </c>
      <c r="DV17" s="27">
        <v>23.960034713800667</v>
      </c>
      <c r="DW17" s="27">
        <v>19.566856298754459</v>
      </c>
      <c r="DX17" s="27">
        <v>10.372545888438836</v>
      </c>
      <c r="DY17" s="27">
        <v>-50.660189666666675</v>
      </c>
      <c r="DZ17" s="27">
        <v>-5.7457316755161987</v>
      </c>
      <c r="EA17" s="27">
        <v>19.105445282560467</v>
      </c>
      <c r="EB17" s="27">
        <v>14.565277968985695</v>
      </c>
      <c r="EC17" s="27">
        <v>14.751863893291617</v>
      </c>
      <c r="ED17" s="27">
        <v>-101.32037933333335</v>
      </c>
      <c r="EE17" s="27">
        <v>5.6729257491384226</v>
      </c>
      <c r="EF17" s="27">
        <v>20.919919441668512</v>
      </c>
      <c r="EG17" s="27">
        <v>-2.9158641024189622</v>
      </c>
      <c r="EH17" s="27">
        <v>460.45331183870769</v>
      </c>
      <c r="EI17" s="27">
        <v>-4.5142150862992478</v>
      </c>
      <c r="EJ17" s="27">
        <v>709.02699703495375</v>
      </c>
      <c r="EK17" s="27">
        <v>710.04440073985654</v>
      </c>
      <c r="EL17" s="27">
        <v>2.2498928571428571</v>
      </c>
      <c r="EM17" s="27">
        <v>710.9350509725848</v>
      </c>
      <c r="EN17" s="27">
        <v>19.872251637913944</v>
      </c>
      <c r="EO17" s="27">
        <v>709.07710974518773</v>
      </c>
      <c r="EP17" s="27">
        <v>709.07710974518773</v>
      </c>
      <c r="EQ17" s="27">
        <v>15.582154550154598</v>
      </c>
      <c r="ER17" s="27">
        <v>-4.2726060300971671</v>
      </c>
      <c r="ES17" s="27">
        <v>612.62378096880764</v>
      </c>
      <c r="ET17" s="27">
        <v>-4.2930980927603581</v>
      </c>
      <c r="EU17" s="27">
        <v>584.43686904284357</v>
      </c>
      <c r="EV17" s="27">
        <v>772.27839383239746</v>
      </c>
      <c r="EW17" s="27">
        <v>-16.072500000000002</v>
      </c>
      <c r="EX17" s="27">
        <v>-109.32037933333335</v>
      </c>
      <c r="EY17" s="27">
        <v>11693.467251187665</v>
      </c>
      <c r="EZ17" s="27">
        <v>166.21737395827606</v>
      </c>
      <c r="FA17" s="27">
        <v>7.9707015412498459</v>
      </c>
      <c r="FB17" s="27">
        <v>730.61891652832037</v>
      </c>
      <c r="FC17" s="27">
        <v>15.25</v>
      </c>
      <c r="FD17" s="27">
        <v>8.6665794410010832</v>
      </c>
      <c r="FE17" s="27">
        <v>16.872545888438836</v>
      </c>
      <c r="FF17" s="27">
        <v>4.6750000000000007</v>
      </c>
      <c r="FG17" s="27">
        <v>-2.2098388371350608</v>
      </c>
      <c r="FH17" s="27">
        <v>70.664747506021129</v>
      </c>
      <c r="FI17" s="27">
        <v>5.7593401605609769</v>
      </c>
      <c r="FJ17" s="27">
        <v>3.6750000000000003</v>
      </c>
      <c r="FK17" s="27">
        <v>69.951117857142847</v>
      </c>
      <c r="FL17" s="27">
        <v>5.0244074665609793</v>
      </c>
      <c r="FM17" s="27">
        <v>2.75E-2</v>
      </c>
      <c r="FN17" s="27">
        <v>-0.13162435306042716</v>
      </c>
      <c r="FO17" s="27">
        <v>2.2279813028337521</v>
      </c>
      <c r="FP17" s="27">
        <v>2.5100000000000002</v>
      </c>
      <c r="FQ17" s="27">
        <v>0.87739953916486879</v>
      </c>
      <c r="FR17" s="27">
        <v>-17.999142857142857</v>
      </c>
      <c r="FS17" s="27">
        <v>2.2779813028337519</v>
      </c>
      <c r="FT17" s="27">
        <v>-0.11109957792507931</v>
      </c>
      <c r="FU17" s="27">
        <v>2.3069839583745457</v>
      </c>
      <c r="FV17" s="27">
        <v>-3.7120272420495182</v>
      </c>
      <c r="FW17" s="27">
        <v>23.150283317876877</v>
      </c>
      <c r="FX17" s="27">
        <v>48.566698205307752</v>
      </c>
      <c r="FY17" s="27">
        <v>0.1247236668736687</v>
      </c>
      <c r="FZ17" s="27">
        <v>512.35602354909395</v>
      </c>
      <c r="GA17" s="27">
        <v>70.747739476208025</v>
      </c>
      <c r="GB17" s="27">
        <v>511.95602354909397</v>
      </c>
      <c r="GC17" s="27">
        <v>0.72904230000000003</v>
      </c>
      <c r="GD17" s="27">
        <v>23.150423139965177</v>
      </c>
      <c r="GE17" s="27">
        <v>5.7099964344363547</v>
      </c>
      <c r="GF17" s="27">
        <v>1.0854860671931352</v>
      </c>
      <c r="GG17" s="27">
        <v>-1.500016972000684E-2</v>
      </c>
      <c r="GH17" s="27">
        <v>1.9784748808566381</v>
      </c>
      <c r="GI17" s="27">
        <v>335.72791541542711</v>
      </c>
      <c r="GJ17" s="27">
        <v>5.0244074665609793</v>
      </c>
      <c r="GK17" s="27">
        <v>0.12390497002044931</v>
      </c>
      <c r="GL17" s="27">
        <v>679.07219468857102</v>
      </c>
      <c r="GM17" s="27">
        <v>26.430128856188571</v>
      </c>
      <c r="GN17" s="27">
        <v>1.2308063493741845E-2</v>
      </c>
      <c r="GO17" s="27">
        <v>0.12472366643901481</v>
      </c>
      <c r="GP17" s="27">
        <v>-109.32037933333335</v>
      </c>
      <c r="GQ17" s="27">
        <v>0.1476200222642681</v>
      </c>
      <c r="GR17" s="27">
        <v>21.695950194709663</v>
      </c>
      <c r="GS17" s="27">
        <v>15.351608280697302</v>
      </c>
      <c r="GT17" s="27">
        <v>2.9002655540793842E-2</v>
      </c>
      <c r="GU17" s="27">
        <v>0.11900265554079384</v>
      </c>
      <c r="GV17" s="27">
        <v>25.050420641959839</v>
      </c>
      <c r="GW17" s="27">
        <v>0.12570193970843388</v>
      </c>
      <c r="GX17" s="27">
        <v>0.12570193970843388</v>
      </c>
      <c r="GY17" s="27">
        <v>2.3000033944001368</v>
      </c>
      <c r="GZ17" s="27">
        <v>2.300003394400137E-2</v>
      </c>
      <c r="HA17" s="27">
        <v>-0.11500016972000685</v>
      </c>
      <c r="HB17" s="27">
        <v>-0.10500016972000685</v>
      </c>
      <c r="HC17" s="27">
        <v>-2.6249626043066384E-3</v>
      </c>
      <c r="HD17" s="27">
        <v>2.5673732914285714</v>
      </c>
      <c r="HE17" s="27">
        <v>0.27579999999999999</v>
      </c>
      <c r="HF17" s="27">
        <v>0.39579999999999999</v>
      </c>
      <c r="HG17" s="27">
        <v>36.990811131063985</v>
      </c>
      <c r="HH17" s="27">
        <v>36.530267637407086</v>
      </c>
      <c r="HI17" s="27">
        <v>679.66219468857105</v>
      </c>
      <c r="HJ17" s="27">
        <v>1098.5684921177456</v>
      </c>
      <c r="HK17" s="27">
        <v>1163.5964969778877</v>
      </c>
      <c r="HL17" s="27">
        <v>424.76393572496835</v>
      </c>
      <c r="HM17" s="27">
        <v>426.76393572496835</v>
      </c>
      <c r="HN17" s="27">
        <v>494.52104153562436</v>
      </c>
      <c r="HO17" s="27">
        <v>501.2149711720503</v>
      </c>
      <c r="HP17" s="27">
        <v>685.89120251668908</v>
      </c>
      <c r="HQ17" s="27">
        <v>6.6244823085610278</v>
      </c>
      <c r="HR17" s="27">
        <v>1.5750000000000002</v>
      </c>
      <c r="HS17" s="27">
        <v>-28.698502633033314</v>
      </c>
      <c r="HT17" s="27">
        <v>718.02419518821318</v>
      </c>
      <c r="HU17" s="27">
        <v>705.50816485072539</v>
      </c>
      <c r="HV17" s="27">
        <v>14.565277968985695</v>
      </c>
      <c r="HW17" s="27">
        <v>14.83697963765295</v>
      </c>
      <c r="HX17" s="27">
        <v>121.00035675390495</v>
      </c>
      <c r="HY17" s="27">
        <v>734.6218702944492</v>
      </c>
      <c r="HZ17" s="27">
        <v>118.74831331576394</v>
      </c>
      <c r="IA17" s="27">
        <v>0.22071311703427821</v>
      </c>
      <c r="IB17" s="27">
        <v>489.50903786650161</v>
      </c>
      <c r="IC17" s="27">
        <v>-8.8857120712261803</v>
      </c>
      <c r="ID17" s="27">
        <v>440.52074076893422</v>
      </c>
      <c r="IE17" s="27">
        <v>19.917825824628554</v>
      </c>
      <c r="IF17" s="27">
        <v>446.31045398631721</v>
      </c>
      <c r="IG17" s="27">
        <v>440.52074076893422</v>
      </c>
      <c r="IH17" s="27">
        <v>-14.349251316516657</v>
      </c>
      <c r="II17" s="27">
        <v>-12.349251316516657</v>
      </c>
      <c r="IJ17" s="27">
        <v>440.70160237779697</v>
      </c>
      <c r="IK17" s="27">
        <v>-0.18199999630451202</v>
      </c>
      <c r="IL17" s="27">
        <v>469.33902390993387</v>
      </c>
      <c r="IM17" s="27">
        <v>28.468804249829535</v>
      </c>
      <c r="IN17" s="27">
        <v>20.919919441668512</v>
      </c>
      <c r="IO17" s="27">
        <v>-6.2176928372156031</v>
      </c>
      <c r="IP17" s="27">
        <v>-6.2176928372156031</v>
      </c>
      <c r="IQ17" s="27">
        <v>433.09137967361721</v>
      </c>
      <c r="IR17" s="27">
        <v>423.64262044383707</v>
      </c>
      <c r="IS17" s="27">
        <v>-6.9999357142857148</v>
      </c>
      <c r="IT17" s="27">
        <v>-37.120272420495183</v>
      </c>
      <c r="IU17" s="27">
        <v>1.318070816560291</v>
      </c>
      <c r="IV17" s="27">
        <v>-5</v>
      </c>
      <c r="IW17" s="27">
        <v>16.960034713800667</v>
      </c>
      <c r="IX17" s="27">
        <v>15.981875996992223</v>
      </c>
      <c r="IY17" s="27">
        <v>-5.6132770134948915</v>
      </c>
      <c r="IZ17" s="27">
        <v>173.62067028110573</v>
      </c>
      <c r="JA17" s="27">
        <v>685.8686033785815</v>
      </c>
      <c r="JB17" s="27">
        <v>679.17643305941874</v>
      </c>
      <c r="JC17" s="27">
        <v>672.62980711831881</v>
      </c>
      <c r="JD17" s="27">
        <v>666.90917814135366</v>
      </c>
      <c r="JE17" s="27">
        <v>668.04440073985654</v>
      </c>
      <c r="JF17" s="27">
        <v>676.93235597856892</v>
      </c>
      <c r="JG17" s="27">
        <v>2.8367229865051078</v>
      </c>
      <c r="JH17" s="27">
        <v>17.566856298754459</v>
      </c>
      <c r="JI17" s="27">
        <v>683.45390238153379</v>
      </c>
      <c r="JJ17" s="27">
        <v>18.440651160433973</v>
      </c>
      <c r="JK17" s="27">
        <v>18.440651160433973</v>
      </c>
      <c r="JL17" s="27">
        <v>732.40648611337849</v>
      </c>
      <c r="JM17" s="27">
        <v>1668.6542564086915</v>
      </c>
      <c r="JN17" s="27">
        <v>990.02499999999998</v>
      </c>
      <c r="JO17" s="27">
        <v>729.16838909085936</v>
      </c>
      <c r="JP17" s="27">
        <v>730.9489791773151</v>
      </c>
      <c r="JQ17" s="27">
        <v>29.999849999999999</v>
      </c>
      <c r="JR17" s="27">
        <v>50.278744405718221</v>
      </c>
      <c r="JS17" s="27">
        <v>24.999849999999999</v>
      </c>
      <c r="JT17" s="27">
        <v>-1.75</v>
      </c>
      <c r="JU17" s="27">
        <v>48.526698205307753</v>
      </c>
      <c r="JV17" s="27">
        <v>-21.779830275235859</v>
      </c>
      <c r="JW17" s="27">
        <v>18.440622536332267</v>
      </c>
      <c r="JX17" s="27">
        <v>191.94568304752627</v>
      </c>
      <c r="JY17" s="27">
        <v>18.44062253633227</v>
      </c>
      <c r="JZ17" s="27">
        <v>-188.51958135288783</v>
      </c>
      <c r="KA17" s="27">
        <v>66.498490379742861</v>
      </c>
      <c r="KB17" s="27">
        <v>45.459444825308658</v>
      </c>
      <c r="KC17" s="27">
        <v>3.9633341435613736</v>
      </c>
      <c r="KD17" s="27">
        <v>4.2959861924084155</v>
      </c>
      <c r="KE17" s="27">
        <v>335.82791541542713</v>
      </c>
      <c r="KF17" s="27">
        <v>330.79190733810657</v>
      </c>
      <c r="KG17" s="27">
        <v>406.22064969903278</v>
      </c>
      <c r="KH17" s="27">
        <v>319.2149711720503</v>
      </c>
      <c r="KI17" s="27">
        <v>708</v>
      </c>
      <c r="KJ17" s="27">
        <v>1396.625440979004</v>
      </c>
      <c r="KK17" s="27">
        <v>31.882806164999383</v>
      </c>
      <c r="KL17" s="27">
        <v>32.918997365361861</v>
      </c>
      <c r="KM17" s="27">
        <v>-2.8698502633033316</v>
      </c>
      <c r="KN17" s="27">
        <v>-4.5826489287983945</v>
      </c>
      <c r="KO17" s="27">
        <v>-4.5826489287983945</v>
      </c>
      <c r="KP17" s="27">
        <v>449.84060160754359</v>
      </c>
      <c r="KQ17" s="27">
        <v>-2.8698502633033316</v>
      </c>
      <c r="KR17" s="27">
        <v>-2.4685430980277898</v>
      </c>
      <c r="KS17" s="27">
        <v>22.071311703427821</v>
      </c>
      <c r="KT17" s="27">
        <v>11.000457142857144</v>
      </c>
      <c r="KU17" s="27">
        <v>416.64483427554381</v>
      </c>
      <c r="KV17" s="27">
        <v>434.48893899097749</v>
      </c>
      <c r="KW17" s="27">
        <v>10.77906691935034</v>
      </c>
      <c r="KX17" s="27">
        <v>-4.1814595201552729</v>
      </c>
      <c r="KY17" s="27">
        <v>-15.983649203130071</v>
      </c>
      <c r="KZ17" s="27">
        <v>88.496173739484931</v>
      </c>
      <c r="LA17" s="27">
        <v>16.872545888438836</v>
      </c>
      <c r="LB17" s="27">
        <v>9.0580708165602903</v>
      </c>
      <c r="LC17" s="27">
        <v>16.460034713800667</v>
      </c>
      <c r="LD17" s="27">
        <v>15.887034389777913</v>
      </c>
      <c r="LE17" s="27">
        <v>28.368804249829534</v>
      </c>
      <c r="LF17" s="27">
        <v>709.02699703495375</v>
      </c>
      <c r="LG17" s="27">
        <v>-0.92595358535801442</v>
      </c>
      <c r="LH17" s="27">
        <v>92.800681051237959</v>
      </c>
      <c r="LI17" s="27">
        <v>10.152017957302403</v>
      </c>
      <c r="LJ17" s="27">
        <v>10.152017957302403</v>
      </c>
      <c r="LK17" s="28">
        <v>37.273069970867738</v>
      </c>
      <c r="LL17" s="28">
        <v>-135.95677209254671</v>
      </c>
      <c r="LM17" s="28">
        <v>-5.4237086794249869</v>
      </c>
      <c r="LN17" s="28">
        <v>23.071311703427821</v>
      </c>
      <c r="LO17" s="28">
        <v>8.5983688738861197</v>
      </c>
      <c r="LP17" s="28">
        <v>11.489709684709245</v>
      </c>
      <c r="LQ17" s="28">
        <v>2.7567229865051077</v>
      </c>
      <c r="LR17" s="28">
        <v>12.522235885722621</v>
      </c>
      <c r="LS17" s="28">
        <v>3.7410708165602911</v>
      </c>
      <c r="LT17" s="28">
        <v>1</v>
      </c>
      <c r="LU17" s="28">
        <v>459.27628233089723</v>
      </c>
      <c r="LV17" s="28">
        <v>67.824273917887922</v>
      </c>
      <c r="LW17" s="28">
        <v>1.767862001974956</v>
      </c>
      <c r="LX17" s="28">
        <v>531.71816926116151</v>
      </c>
      <c r="LY17" s="28">
        <v>89.136982970003203</v>
      </c>
      <c r="LZ17" s="28">
        <v>88.496173739484931</v>
      </c>
      <c r="MA17" s="28">
        <v>5.6980708165602909</v>
      </c>
      <c r="MB17" s="28">
        <v>-28.065800764331303</v>
      </c>
      <c r="MC17" s="28">
        <v>88.466671868398535</v>
      </c>
      <c r="MD17" s="28">
        <v>0.60141096677385519</v>
      </c>
      <c r="ME17" s="28">
        <v>81.486772306977116</v>
      </c>
      <c r="MF17" s="28">
        <v>81.986140591533513</v>
      </c>
      <c r="MG17" s="28">
        <v>82.96261446272041</v>
      </c>
      <c r="MH17" s="28">
        <v>678.04440073985654</v>
      </c>
      <c r="MI17" s="28">
        <v>694.7641308395165</v>
      </c>
      <c r="MJ17" s="28">
        <v>10.499500000000001</v>
      </c>
      <c r="MK17" s="28">
        <v>-0.91964920451601284</v>
      </c>
      <c r="ML17" s="28">
        <v>12.742233967194045</v>
      </c>
      <c r="MM17" s="28">
        <v>74.981428571428552</v>
      </c>
      <c r="MN17" s="28">
        <v>2.2479813028337521</v>
      </c>
      <c r="MO17" s="28">
        <v>37.120272420495183</v>
      </c>
      <c r="MP17" s="28">
        <v>2.348187230289549</v>
      </c>
      <c r="MQ17" s="28">
        <v>0.10999999940395355</v>
      </c>
      <c r="MR17" s="28">
        <v>2.0960984243796874</v>
      </c>
      <c r="MS17" s="28">
        <v>2.9534991726616659E-2</v>
      </c>
      <c r="MT17" s="28">
        <v>15.623257494241452</v>
      </c>
    </row>
    <row r="18" spans="1:358" x14ac:dyDescent="0.25">
      <c r="A18" s="1"/>
      <c r="B18" s="26">
        <v>45870</v>
      </c>
      <c r="C18" s="27">
        <v>35.205494498707765</v>
      </c>
      <c r="D18" s="27">
        <v>39.684623290807863</v>
      </c>
      <c r="E18" s="27">
        <v>54.382640991418263</v>
      </c>
      <c r="F18" s="27">
        <v>54.382640991418263</v>
      </c>
      <c r="G18" s="27">
        <v>36.885681021223476</v>
      </c>
      <c r="H18" s="27">
        <v>16.398222330168377</v>
      </c>
      <c r="I18" s="27">
        <v>38.531615382847868</v>
      </c>
      <c r="J18" s="27">
        <v>206.00301927609414</v>
      </c>
      <c r="K18" s="27">
        <v>217.49</v>
      </c>
      <c r="L18" s="27">
        <v>35.939508899333561</v>
      </c>
      <c r="M18" s="27">
        <v>37.621452779850543</v>
      </c>
      <c r="N18" s="27">
        <v>31.936460492515835</v>
      </c>
      <c r="O18" s="27">
        <v>22.220732999999999</v>
      </c>
      <c r="P18" s="27">
        <v>22.220732999999999</v>
      </c>
      <c r="Q18" s="27">
        <v>2.2574999999999878</v>
      </c>
      <c r="R18" s="27">
        <v>2.3131483425725321</v>
      </c>
      <c r="S18" s="27">
        <v>2.2574999999999852</v>
      </c>
      <c r="T18" s="27">
        <v>2.3000000000000052</v>
      </c>
      <c r="U18" s="27">
        <v>-8.6752939857034495</v>
      </c>
      <c r="V18" s="27">
        <v>-5.2249126921903386</v>
      </c>
      <c r="W18" s="27">
        <v>0.05</v>
      </c>
      <c r="X18" s="27">
        <v>1037.194411018005</v>
      </c>
      <c r="Y18" s="27">
        <v>1.9783396656946419</v>
      </c>
      <c r="Z18" s="27">
        <v>2.1219665660700611</v>
      </c>
      <c r="AA18" s="27">
        <v>0.88994559836328757</v>
      </c>
      <c r="AB18" s="27">
        <v>0.88994559836328768</v>
      </c>
      <c r="AC18" s="27">
        <v>0.84169847867504244</v>
      </c>
      <c r="AD18" s="27">
        <v>0.84169847867504255</v>
      </c>
      <c r="AE18" s="27">
        <v>23.545277769325832</v>
      </c>
      <c r="AF18" s="27">
        <v>27.545277769325832</v>
      </c>
      <c r="AG18" s="27">
        <v>0.16262570484591279</v>
      </c>
      <c r="AH18" s="27">
        <v>-32.083145146963936</v>
      </c>
      <c r="AI18" s="27">
        <v>3.6719433483426873</v>
      </c>
      <c r="AJ18" s="27">
        <v>3.3719665660700611</v>
      </c>
      <c r="AK18" s="27">
        <v>63.997408501474652</v>
      </c>
      <c r="AL18" s="27">
        <v>2.1419665660700611</v>
      </c>
      <c r="AM18" s="27">
        <v>-7.6170997581822331E-2</v>
      </c>
      <c r="AN18" s="27">
        <v>-6.5000519073089319E-2</v>
      </c>
      <c r="AO18" s="27">
        <v>-0.16750842857142859</v>
      </c>
      <c r="AP18" s="27">
        <v>-0.16880401204781872</v>
      </c>
      <c r="AQ18" s="27">
        <v>-1.4786199563420086</v>
      </c>
      <c r="AR18" s="27">
        <v>19.549711350000003</v>
      </c>
      <c r="AS18" s="27">
        <v>-0.10924036529970892</v>
      </c>
      <c r="AT18" s="27">
        <v>26.959319837165644</v>
      </c>
      <c r="AU18" s="27">
        <v>5.1002571428571425E-2</v>
      </c>
      <c r="AV18" s="27">
        <v>-6.9998749999999998E-2</v>
      </c>
      <c r="AW18" s="27">
        <v>-6.4999642857142839E-2</v>
      </c>
      <c r="AX18" s="27">
        <v>0.10552774778424823</v>
      </c>
      <c r="AY18" s="27">
        <v>1.9986100329801555</v>
      </c>
      <c r="AZ18" s="27">
        <v>-8.6500096428613311</v>
      </c>
      <c r="BA18" s="27">
        <v>2.177179536950304</v>
      </c>
      <c r="BB18" s="27">
        <v>-0.11186085737268799</v>
      </c>
      <c r="BC18" s="27">
        <v>14.872831393051912</v>
      </c>
      <c r="BD18" s="27">
        <v>80.017435120403547</v>
      </c>
      <c r="BE18" s="27">
        <v>508.11106899567784</v>
      </c>
      <c r="BF18" s="27">
        <v>-14.786199563420087</v>
      </c>
      <c r="BG18" s="27">
        <v>6.8468141826225546</v>
      </c>
      <c r="BH18" s="27">
        <v>2.8598580571428576</v>
      </c>
      <c r="BI18" s="27">
        <v>15.266358424751742</v>
      </c>
      <c r="BJ18" s="27">
        <v>18.163964</v>
      </c>
      <c r="BK18" s="27">
        <v>218.75530840120635</v>
      </c>
      <c r="BL18" s="27">
        <v>-0.141860857372688</v>
      </c>
      <c r="BM18" s="27">
        <v>64.02483902667872</v>
      </c>
      <c r="BN18" s="27">
        <v>2.2827072847345522</v>
      </c>
      <c r="BO18" s="27">
        <v>-7.1297404617922652E-2</v>
      </c>
      <c r="BP18" s="27">
        <v>-8.1170997581822335E-2</v>
      </c>
      <c r="BQ18" s="27">
        <v>95.55034054133283</v>
      </c>
      <c r="BR18" s="27">
        <v>-53.516995968879328</v>
      </c>
      <c r="BS18" s="27">
        <v>-2.4928687969990833</v>
      </c>
      <c r="BT18" s="27">
        <v>507.76106899567782</v>
      </c>
      <c r="BU18" s="27">
        <v>74.315380140844809</v>
      </c>
      <c r="BV18" s="27">
        <v>15.853733550541438</v>
      </c>
      <c r="BW18" s="27">
        <v>627.41122861643532</v>
      </c>
      <c r="BX18" s="27">
        <v>18.875762771698021</v>
      </c>
      <c r="BY18" s="27">
        <v>423.15306829311999</v>
      </c>
      <c r="BZ18" s="27">
        <v>-19.195426660156251</v>
      </c>
      <c r="CA18" s="27">
        <v>86.743287195553179</v>
      </c>
      <c r="CB18" s="27">
        <v>86.743287195553179</v>
      </c>
      <c r="CC18" s="27">
        <v>84.626174392846139</v>
      </c>
      <c r="CD18" s="27">
        <v>407.75801100048722</v>
      </c>
      <c r="CE18" s="27">
        <v>86.743287195553179</v>
      </c>
      <c r="CF18" s="27">
        <v>77.534407356466943</v>
      </c>
      <c r="CG18" s="27">
        <v>592.75881709269595</v>
      </c>
      <c r="CH18" s="27">
        <v>547.75881709269595</v>
      </c>
      <c r="CI18" s="27">
        <v>16.686855571855816</v>
      </c>
      <c r="CJ18" s="27">
        <v>-8.1302419396960701</v>
      </c>
      <c r="CK18" s="27">
        <v>425.63655056486067</v>
      </c>
      <c r="CL18" s="27">
        <v>-1.5000821428571429</v>
      </c>
      <c r="CM18" s="27">
        <v>480.33985802749311</v>
      </c>
      <c r="CN18" s="27">
        <v>-3.75</v>
      </c>
      <c r="CO18" s="27">
        <v>15.61323512768382</v>
      </c>
      <c r="CP18" s="27">
        <v>690.41189559159443</v>
      </c>
      <c r="CQ18" s="27">
        <v>19.526883229815009</v>
      </c>
      <c r="CR18" s="27">
        <v>682.96554087181528</v>
      </c>
      <c r="CS18" s="27">
        <v>-8.1170997581822335E-2</v>
      </c>
      <c r="CT18" s="27">
        <v>1.8827426638920377</v>
      </c>
      <c r="CU18" s="27">
        <v>-1.7499964285714282E-2</v>
      </c>
      <c r="CV18" s="27">
        <v>2.0319665660700612</v>
      </c>
      <c r="CW18" s="27">
        <v>2.2284573157515823</v>
      </c>
      <c r="CX18" s="27">
        <v>2.1499999999999564</v>
      </c>
      <c r="CY18" s="27">
        <v>1.819999999999977</v>
      </c>
      <c r="CZ18" s="27">
        <v>2.1827072847345521</v>
      </c>
      <c r="DA18" s="27">
        <v>0</v>
      </c>
      <c r="DB18" s="27">
        <v>1.819999999999977</v>
      </c>
      <c r="DC18" s="27">
        <v>2.1499999999999564</v>
      </c>
      <c r="DD18" s="27">
        <v>39.628714215207324</v>
      </c>
      <c r="DE18" s="27">
        <v>37.365269298934379</v>
      </c>
      <c r="DF18" s="27">
        <v>307.39999999999998</v>
      </c>
      <c r="DG18" s="27">
        <v>243.45759510377752</v>
      </c>
      <c r="DH18" s="27">
        <v>40.150419607917812</v>
      </c>
      <c r="DI18" s="27">
        <v>-17.999142857142857</v>
      </c>
      <c r="DJ18" s="27">
        <v>434.49172278623337</v>
      </c>
      <c r="DK18" s="27">
        <v>408.93893201197818</v>
      </c>
      <c r="DL18" s="27">
        <v>514.62640128270039</v>
      </c>
      <c r="DM18" s="27">
        <v>691.34005691588493</v>
      </c>
      <c r="DN18" s="27">
        <v>690.41189559159432</v>
      </c>
      <c r="DO18" s="27">
        <v>691.41240094468776</v>
      </c>
      <c r="DP18" s="27">
        <v>728.79932511430775</v>
      </c>
      <c r="DQ18" s="27">
        <v>8.4796599185828221</v>
      </c>
      <c r="DR18" s="27">
        <v>8.2501714285714289</v>
      </c>
      <c r="DS18" s="27">
        <v>18.749550188919358</v>
      </c>
      <c r="DT18" s="27">
        <v>1.0222142857142862</v>
      </c>
      <c r="DU18" s="27">
        <v>744.79932511430775</v>
      </c>
      <c r="DV18" s="27">
        <v>23.959319837165644</v>
      </c>
      <c r="DW18" s="27">
        <v>19.629590013741616</v>
      </c>
      <c r="DX18" s="27">
        <v>10.398222330168377</v>
      </c>
      <c r="DY18" s="27">
        <v>-49.059957489936188</v>
      </c>
      <c r="DZ18" s="27">
        <v>-5.4282604102700533</v>
      </c>
      <c r="EA18" s="27">
        <v>18.975473793145404</v>
      </c>
      <c r="EB18" s="27">
        <v>14.261916660336574</v>
      </c>
      <c r="EC18" s="27">
        <v>13.886726765933043</v>
      </c>
      <c r="ED18" s="27">
        <v>-98.119914979872377</v>
      </c>
      <c r="EE18" s="27">
        <v>5.6729257491384226</v>
      </c>
      <c r="EF18" s="27">
        <v>22.407687212241377</v>
      </c>
      <c r="EG18" s="27">
        <v>-3.4555413757693998</v>
      </c>
      <c r="EH18" s="27">
        <v>454.42761136576178</v>
      </c>
      <c r="EI18" s="27">
        <v>-4.5142150862992478</v>
      </c>
      <c r="EJ18" s="27">
        <v>697.26767293955686</v>
      </c>
      <c r="EK18" s="27">
        <v>698.26592520361908</v>
      </c>
      <c r="EL18" s="27">
        <v>2.2498928571428571</v>
      </c>
      <c r="EM18" s="27">
        <v>700.375146507625</v>
      </c>
      <c r="EN18" s="27">
        <v>19.939753378694363</v>
      </c>
      <c r="EO18" s="27">
        <v>707.74114791965133</v>
      </c>
      <c r="EP18" s="27">
        <v>707.74114791965133</v>
      </c>
      <c r="EQ18" s="27">
        <v>15.553563337054779</v>
      </c>
      <c r="ER18" s="27">
        <v>-4.4639835630700517</v>
      </c>
      <c r="ES18" s="27">
        <v>609.07667276534482</v>
      </c>
      <c r="ET18" s="27">
        <v>-4.4089792721449479</v>
      </c>
      <c r="EU18" s="27">
        <v>580.77550424537731</v>
      </c>
      <c r="EV18" s="27">
        <v>761.20657584686273</v>
      </c>
      <c r="EW18" s="27">
        <v>-16.06999875</v>
      </c>
      <c r="EX18" s="27">
        <v>-106.11991497987238</v>
      </c>
      <c r="EY18" s="27">
        <v>11492.186865251238</v>
      </c>
      <c r="EZ18" s="27">
        <v>165.086622000365</v>
      </c>
      <c r="FA18" s="27">
        <v>7.9761960816707491</v>
      </c>
      <c r="FB18" s="27">
        <v>728.06072704467772</v>
      </c>
      <c r="FC18" s="27">
        <v>15.25</v>
      </c>
      <c r="FD18" s="27">
        <v>8.3992596597728504</v>
      </c>
      <c r="FE18" s="27">
        <v>16.898222330168377</v>
      </c>
      <c r="FF18" s="27">
        <v>4.6750000000000007</v>
      </c>
      <c r="FG18" s="27">
        <v>-2.5918742342976597</v>
      </c>
      <c r="FH18" s="27">
        <v>69.975013489043562</v>
      </c>
      <c r="FI18" s="27">
        <v>6.1313095525991415</v>
      </c>
      <c r="FJ18" s="27">
        <v>3.6750000000000003</v>
      </c>
      <c r="FK18" s="27">
        <v>68.947334999999981</v>
      </c>
      <c r="FL18" s="27">
        <v>5.0445468891035814</v>
      </c>
      <c r="FM18" s="27">
        <v>2.75E-2</v>
      </c>
      <c r="FN18" s="27">
        <v>-0.1326257048459128</v>
      </c>
      <c r="FO18" s="27">
        <v>2.1919665660700614</v>
      </c>
      <c r="FP18" s="27">
        <v>2.5100000000000002</v>
      </c>
      <c r="FQ18" s="27">
        <v>0.87739953916486879</v>
      </c>
      <c r="FR18" s="27">
        <v>-17.999142857142857</v>
      </c>
      <c r="FS18" s="27">
        <v>2.2419665660700612</v>
      </c>
      <c r="FT18" s="27">
        <v>-8.8879662340063448E-2</v>
      </c>
      <c r="FU18" s="27">
        <v>2.3013465299391962</v>
      </c>
      <c r="FV18" s="27">
        <v>-3.8220136216533134</v>
      </c>
      <c r="FW18" s="27">
        <v>23.56247872568278</v>
      </c>
      <c r="FX18" s="27">
        <v>48.56944878546247</v>
      </c>
      <c r="FY18" s="27">
        <v>0.12771894106867493</v>
      </c>
      <c r="FZ18" s="27">
        <v>507.88019627937052</v>
      </c>
      <c r="GA18" s="27">
        <v>70.127728595581928</v>
      </c>
      <c r="GB18" s="27">
        <v>507.48019627937055</v>
      </c>
      <c r="GC18" s="27">
        <v>0.9740061000000001</v>
      </c>
      <c r="GD18" s="27">
        <v>23.562621037331226</v>
      </c>
      <c r="GE18" s="27">
        <v>6.0083780115421161</v>
      </c>
      <c r="GF18" s="27">
        <v>0.8488703910612132</v>
      </c>
      <c r="GG18" s="27">
        <v>-1.4930501649007777E-2</v>
      </c>
      <c r="GH18" s="27">
        <v>1.9749944801527304</v>
      </c>
      <c r="GI18" s="27">
        <v>332.98576747485714</v>
      </c>
      <c r="GJ18" s="27">
        <v>5.0445468891035814</v>
      </c>
      <c r="GK18" s="27">
        <v>0.12143049602985156</v>
      </c>
      <c r="GL18" s="27">
        <v>676.90953918965965</v>
      </c>
      <c r="GM18" s="27">
        <v>26.873975052535091</v>
      </c>
      <c r="GN18" s="27">
        <v>1.2372151805249375E-2</v>
      </c>
      <c r="GO18" s="27">
        <v>0.12771894062358266</v>
      </c>
      <c r="GP18" s="27">
        <v>-106.11991497987238</v>
      </c>
      <c r="GQ18" s="27">
        <v>0.12930943642268877</v>
      </c>
      <c r="GR18" s="27">
        <v>20.679135698903679</v>
      </c>
      <c r="GS18" s="27">
        <v>13.344862166411589</v>
      </c>
      <c r="GT18" s="27">
        <v>5.9379963869135022E-2</v>
      </c>
      <c r="GU18" s="27">
        <v>0.14937996386913502</v>
      </c>
      <c r="GV18" s="27">
        <v>23.142700191306943</v>
      </c>
      <c r="GW18" s="27">
        <v>0.12570193970843388</v>
      </c>
      <c r="GX18" s="27">
        <v>0.12570193970843388</v>
      </c>
      <c r="GY18" s="27">
        <v>2.2986100329801555</v>
      </c>
      <c r="GZ18" s="27">
        <v>2.2986100329801556E-2</v>
      </c>
      <c r="HA18" s="27">
        <v>-0.11493050164900778</v>
      </c>
      <c r="HB18" s="27">
        <v>-0.10493050164900779</v>
      </c>
      <c r="HC18" s="27">
        <v>0</v>
      </c>
      <c r="HD18" s="27">
        <v>2.5702090285714285</v>
      </c>
      <c r="HE18" s="27">
        <v>0.27830978000000001</v>
      </c>
      <c r="HF18" s="27">
        <v>0.39829354</v>
      </c>
      <c r="HG18" s="27">
        <v>37.191625829071164</v>
      </c>
      <c r="HH18" s="27">
        <v>36.640188202013128</v>
      </c>
      <c r="HI18" s="27">
        <v>677.49953918965969</v>
      </c>
      <c r="HJ18" s="27">
        <v>1097.4565806884766</v>
      </c>
      <c r="HK18" s="27">
        <v>1162.5411338344027</v>
      </c>
      <c r="HL18" s="27">
        <v>424.71248482756874</v>
      </c>
      <c r="HM18" s="27">
        <v>426.71248482756874</v>
      </c>
      <c r="HN18" s="27">
        <v>494.79549638550145</v>
      </c>
      <c r="HO18" s="27">
        <v>501.49314109428872</v>
      </c>
      <c r="HP18" s="27">
        <v>684.79932511430775</v>
      </c>
      <c r="HQ18" s="27">
        <v>6.6130758303800121</v>
      </c>
      <c r="HR18" s="27">
        <v>1.5750000000000002</v>
      </c>
      <c r="HS18" s="27">
        <v>-36.083145146963936</v>
      </c>
      <c r="HT18" s="27">
        <v>707.57314746609222</v>
      </c>
      <c r="HU18" s="27">
        <v>702.7552790825157</v>
      </c>
      <c r="HV18" s="27">
        <v>14.261916660336574</v>
      </c>
      <c r="HW18" s="27">
        <v>14.545114710577197</v>
      </c>
      <c r="HX18" s="27">
        <v>119.56262710832257</v>
      </c>
      <c r="HY18" s="27">
        <v>724.92987994912016</v>
      </c>
      <c r="HZ18" s="27">
        <v>117.2447823235135</v>
      </c>
      <c r="IA18" s="27">
        <v>0.22346535783765112</v>
      </c>
      <c r="IB18" s="27">
        <v>487.61812317894879</v>
      </c>
      <c r="IC18" s="27">
        <v>-9.4251956768137006</v>
      </c>
      <c r="ID18" s="27">
        <v>434.49172278623337</v>
      </c>
      <c r="IE18" s="27">
        <v>19.917825824628554</v>
      </c>
      <c r="IF18" s="27">
        <v>440.29181179793886</v>
      </c>
      <c r="IG18" s="27">
        <v>434.49172278623337</v>
      </c>
      <c r="IH18" s="27">
        <v>-18.041572573481968</v>
      </c>
      <c r="II18" s="27">
        <v>-16.041572573481968</v>
      </c>
      <c r="IJ18" s="27">
        <v>434.67010910212736</v>
      </c>
      <c r="IK18" s="27">
        <v>-0.18199999630451202</v>
      </c>
      <c r="IL18" s="27">
        <v>463.85280704257548</v>
      </c>
      <c r="IM18" s="27">
        <v>28.973788473626811</v>
      </c>
      <c r="IN18" s="27">
        <v>22.407687212241377</v>
      </c>
      <c r="IO18" s="27">
        <v>-6.9996073320953744</v>
      </c>
      <c r="IP18" s="27">
        <v>-6.9996073320953744</v>
      </c>
      <c r="IQ18" s="27">
        <v>425.63655056486067</v>
      </c>
      <c r="IR18" s="27">
        <v>416.18812214251125</v>
      </c>
      <c r="IS18" s="27">
        <v>-7.250057142857143</v>
      </c>
      <c r="IT18" s="27">
        <v>-38.220136216533135</v>
      </c>
      <c r="IU18" s="27">
        <v>1.3197402756919265</v>
      </c>
      <c r="IV18" s="27">
        <v>-5</v>
      </c>
      <c r="IW18" s="27">
        <v>16.959319837165644</v>
      </c>
      <c r="IX18" s="27">
        <v>16.105923572979925</v>
      </c>
      <c r="IY18" s="27">
        <v>-5.6120468212347401</v>
      </c>
      <c r="IZ18" s="27">
        <v>176.35282768373244</v>
      </c>
      <c r="JA18" s="27">
        <v>684.90481959701583</v>
      </c>
      <c r="JB18" s="27">
        <v>678.02609982264016</v>
      </c>
      <c r="JC18" s="27">
        <v>671.68416530819286</v>
      </c>
      <c r="JD18" s="27">
        <v>666.04824656535368</v>
      </c>
      <c r="JE18" s="27">
        <v>656.26592520361908</v>
      </c>
      <c r="JF18" s="27">
        <v>676.13612252204268</v>
      </c>
      <c r="JG18" s="27">
        <v>2.8379531787652588</v>
      </c>
      <c r="JH18" s="27">
        <v>17.629590013741616</v>
      </c>
      <c r="JI18" s="27">
        <v>682.71864056905065</v>
      </c>
      <c r="JJ18" s="27">
        <v>18.545306555876611</v>
      </c>
      <c r="JK18" s="27">
        <v>18.545306555876611</v>
      </c>
      <c r="JL18" s="27">
        <v>722.67538983372708</v>
      </c>
      <c r="JM18" s="27">
        <v>1667.4809184082033</v>
      </c>
      <c r="JN18" s="27">
        <v>990.02499999999998</v>
      </c>
      <c r="JO18" s="27">
        <v>727.79351902682436</v>
      </c>
      <c r="JP18" s="27">
        <v>729.4970533413358</v>
      </c>
      <c r="JQ18" s="27">
        <v>29.875762771698021</v>
      </c>
      <c r="JR18" s="27">
        <v>50.290172493364807</v>
      </c>
      <c r="JS18" s="27">
        <v>24.875762771698021</v>
      </c>
      <c r="JT18" s="27">
        <v>-1.75</v>
      </c>
      <c r="JU18" s="27">
        <v>48.529448785462471</v>
      </c>
      <c r="JV18" s="27">
        <v>-21.720929132407054</v>
      </c>
      <c r="JW18" s="27">
        <v>18.545277769325832</v>
      </c>
      <c r="JX18" s="27">
        <v>194.68652987403371</v>
      </c>
      <c r="JY18" s="27">
        <v>18.545277769325832</v>
      </c>
      <c r="JZ18" s="27">
        <v>-191.1538160862514</v>
      </c>
      <c r="KA18" s="27">
        <v>70.24422690100053</v>
      </c>
      <c r="KB18" s="27">
        <v>47.71134935270036</v>
      </c>
      <c r="KC18" s="27">
        <v>3.7730395631698985</v>
      </c>
      <c r="KD18" s="27">
        <v>4.1191658932666657</v>
      </c>
      <c r="KE18" s="27">
        <v>333.08576747485716</v>
      </c>
      <c r="KF18" s="27">
        <v>330.93952378202209</v>
      </c>
      <c r="KG18" s="27">
        <v>406.02194296563925</v>
      </c>
      <c r="KH18" s="27">
        <v>320.49314109428872</v>
      </c>
      <c r="KI18" s="27">
        <v>708</v>
      </c>
      <c r="KJ18" s="27">
        <v>1395.5012832641601</v>
      </c>
      <c r="KK18" s="27">
        <v>31.904784326682996</v>
      </c>
      <c r="KL18" s="27">
        <v>32.941689817300194</v>
      </c>
      <c r="KM18" s="27">
        <v>-3.6083145146963935</v>
      </c>
      <c r="KN18" s="27">
        <v>-5.362627109753813</v>
      </c>
      <c r="KO18" s="27">
        <v>-5.362627109753813</v>
      </c>
      <c r="KP18" s="27">
        <v>442.56674459024447</v>
      </c>
      <c r="KQ18" s="27">
        <v>-3.6083145146963935</v>
      </c>
      <c r="KR18" s="27">
        <v>-3.1766000318658043</v>
      </c>
      <c r="KS18" s="27">
        <v>22.346535783765113</v>
      </c>
      <c r="KT18" s="27">
        <v>11.249499999999999</v>
      </c>
      <c r="KU18" s="27">
        <v>408.93893201197818</v>
      </c>
      <c r="KV18" s="27">
        <v>426.99962948301675</v>
      </c>
      <c r="KW18" s="27">
        <v>10.787925095545884</v>
      </c>
      <c r="KX18" s="27">
        <v>-4.9308912722329765</v>
      </c>
      <c r="KY18" s="27">
        <v>-16.899250789927002</v>
      </c>
      <c r="KZ18" s="27">
        <v>88.118954139905512</v>
      </c>
      <c r="LA18" s="27">
        <v>16.898222330168377</v>
      </c>
      <c r="LB18" s="27">
        <v>9.0597402756919259</v>
      </c>
      <c r="LC18" s="27">
        <v>16.459319837165644</v>
      </c>
      <c r="LD18" s="27">
        <v>16.071993944940086</v>
      </c>
      <c r="LE18" s="27">
        <v>28.87378847362681</v>
      </c>
      <c r="LF18" s="27">
        <v>697.26767293955686</v>
      </c>
      <c r="LG18" s="27">
        <v>-0.7737427202971312</v>
      </c>
      <c r="LH18" s="27">
        <v>95.55034054133283</v>
      </c>
      <c r="LI18" s="27">
        <v>9.8041234226464251</v>
      </c>
      <c r="LJ18" s="27">
        <v>9.8041234226464251</v>
      </c>
      <c r="LK18" s="28">
        <v>36.272354990933046</v>
      </c>
      <c r="LL18" s="28">
        <v>-138.69728352355955</v>
      </c>
      <c r="LM18" s="28">
        <v>-5.1498761981345984</v>
      </c>
      <c r="LN18" s="28">
        <v>23.346535783765113</v>
      </c>
      <c r="LO18" s="28">
        <v>8.0500064753209717</v>
      </c>
      <c r="LP18" s="28">
        <v>10.94841907488488</v>
      </c>
      <c r="LQ18" s="28">
        <v>2.7579531787652587</v>
      </c>
      <c r="LR18" s="28">
        <v>11.983490376121097</v>
      </c>
      <c r="LS18" s="28">
        <v>3.7427402756919266</v>
      </c>
      <c r="LT18" s="28">
        <v>1</v>
      </c>
      <c r="LU18" s="28">
        <v>451.75801100048722</v>
      </c>
      <c r="LV18" s="28">
        <v>67.377612181566306</v>
      </c>
      <c r="LW18" s="28">
        <v>1.767862001974956</v>
      </c>
      <c r="LX18" s="28">
        <v>527.1195268041273</v>
      </c>
      <c r="LY18" s="28">
        <v>88.808274426014762</v>
      </c>
      <c r="LZ18" s="28">
        <v>88.118954139905512</v>
      </c>
      <c r="MA18" s="28">
        <v>5.6997402756919264</v>
      </c>
      <c r="MB18" s="28">
        <v>-29.024159219470999</v>
      </c>
      <c r="MC18" s="28">
        <v>88.342931067922464</v>
      </c>
      <c r="MD18" s="28">
        <v>0.81902023280700675</v>
      </c>
      <c r="ME18" s="28">
        <v>80.466626116429566</v>
      </c>
      <c r="MF18" s="28">
        <v>81.026930883135378</v>
      </c>
      <c r="MG18" s="28">
        <v>82.000260690561518</v>
      </c>
      <c r="MH18" s="28">
        <v>666.26592520361908</v>
      </c>
      <c r="MI18" s="28">
        <v>693.65580646905335</v>
      </c>
      <c r="MJ18" s="28">
        <v>10.499500000000001</v>
      </c>
      <c r="MK18" s="28">
        <v>-1.1031176404768053</v>
      </c>
      <c r="ML18" s="28">
        <v>12.911739580080301</v>
      </c>
      <c r="MM18" s="28">
        <v>75.491302285714255</v>
      </c>
      <c r="MN18" s="28">
        <v>2.2119665660700614</v>
      </c>
      <c r="MO18" s="28">
        <v>38.220136216533135</v>
      </c>
      <c r="MP18" s="28">
        <v>2.352707284734552</v>
      </c>
      <c r="MQ18" s="28">
        <v>0.10999999940395355</v>
      </c>
      <c r="MR18" s="28">
        <v>2.0971795369503039</v>
      </c>
      <c r="MS18" s="28">
        <v>2.954817176625197E-2</v>
      </c>
      <c r="MT18" s="28">
        <v>15.68450897277501</v>
      </c>
    </row>
    <row r="19" spans="1:358" x14ac:dyDescent="0.25">
      <c r="A19" s="1"/>
      <c r="B19" s="26">
        <v>45901</v>
      </c>
      <c r="C19" s="27">
        <v>35.196477105692409</v>
      </c>
      <c r="D19" s="27">
        <v>39.714064764808874</v>
      </c>
      <c r="E19" s="27">
        <v>54.371594344863027</v>
      </c>
      <c r="F19" s="27">
        <v>54.371594344863027</v>
      </c>
      <c r="G19" s="27">
        <v>37.011042192227237</v>
      </c>
      <c r="H19" s="27">
        <v>16.38091636603205</v>
      </c>
      <c r="I19" s="27">
        <v>38.577857945563565</v>
      </c>
      <c r="J19" s="27">
        <v>205.2216143317448</v>
      </c>
      <c r="K19" s="27">
        <v>217.49</v>
      </c>
      <c r="L19" s="27">
        <v>35.728905441724471</v>
      </c>
      <c r="M19" s="27">
        <v>37.549690526479417</v>
      </c>
      <c r="N19" s="27">
        <v>31.990741619127792</v>
      </c>
      <c r="O19" s="27">
        <v>22.309252999999998</v>
      </c>
      <c r="P19" s="27">
        <v>22.309252999999998</v>
      </c>
      <c r="Q19" s="27">
        <v>2.2574999999999878</v>
      </c>
      <c r="R19" s="27">
        <v>2.3027945370468546</v>
      </c>
      <c r="S19" s="27">
        <v>2.2574999999999852</v>
      </c>
      <c r="T19" s="27">
        <v>2.3000000000000052</v>
      </c>
      <c r="U19" s="27">
        <v>-9.4224005094698402</v>
      </c>
      <c r="V19" s="27">
        <v>-5.9278413658904077</v>
      </c>
      <c r="W19" s="27">
        <v>6.3125038021542138E-2</v>
      </c>
      <c r="X19" s="27">
        <v>1031.8275988129185</v>
      </c>
      <c r="Y19" s="27">
        <v>1.8147250421723911</v>
      </c>
      <c r="Z19" s="27">
        <v>2.0729068262480532</v>
      </c>
      <c r="AA19" s="27">
        <v>0.88994559836328757</v>
      </c>
      <c r="AB19" s="27">
        <v>0.88994559836328768</v>
      </c>
      <c r="AC19" s="27">
        <v>0.84125617675505759</v>
      </c>
      <c r="AD19" s="27">
        <v>0.84125617675505759</v>
      </c>
      <c r="AE19" s="27">
        <v>23.73023072381881</v>
      </c>
      <c r="AF19" s="27">
        <v>27.73023072381881</v>
      </c>
      <c r="AG19" s="27">
        <v>0.16442145416861359</v>
      </c>
      <c r="AH19" s="27">
        <v>-41.068531415746939</v>
      </c>
      <c r="AI19" s="27">
        <v>3.6760136417551714</v>
      </c>
      <c r="AJ19" s="27">
        <v>3.3229068262480532</v>
      </c>
      <c r="AK19" s="27">
        <v>62.90477015223432</v>
      </c>
      <c r="AL19" s="27">
        <v>2.0929068262480532</v>
      </c>
      <c r="AM19" s="27">
        <v>2.3825716703891945E-2</v>
      </c>
      <c r="AN19" s="27">
        <v>2.0000159714796715E-2</v>
      </c>
      <c r="AO19" s="27">
        <v>-9.7503857142857128E-2</v>
      </c>
      <c r="AP19" s="27">
        <v>-7.7501963141454119E-2</v>
      </c>
      <c r="AQ19" s="27">
        <v>-1.219298428091584</v>
      </c>
      <c r="AR19" s="27">
        <v>20.116705049999997</v>
      </c>
      <c r="AS19" s="27">
        <v>-0.10698786875752316</v>
      </c>
      <c r="AT19" s="27">
        <v>26.905727974539609</v>
      </c>
      <c r="AU19" s="27">
        <v>5.1002571428571425E-2</v>
      </c>
      <c r="AV19" s="27">
        <v>-6.7497500000000002E-2</v>
      </c>
      <c r="AW19" s="27">
        <v>5.0005357142857126E-3</v>
      </c>
      <c r="AX19" s="27">
        <v>0.1075559814470286</v>
      </c>
      <c r="AY19" s="27">
        <v>1.9993880562195339</v>
      </c>
      <c r="AZ19" s="27">
        <v>-9.3725780549490647</v>
      </c>
      <c r="BA19" s="27">
        <v>2.1805293255104248</v>
      </c>
      <c r="BB19" s="27">
        <v>-0.10994498955902055</v>
      </c>
      <c r="BC19" s="27">
        <v>14.790018202867119</v>
      </c>
      <c r="BD19" s="27">
        <v>79.334358835007905</v>
      </c>
      <c r="BE19" s="27">
        <v>503.7735315445496</v>
      </c>
      <c r="BF19" s="27">
        <v>-12.192984280915839</v>
      </c>
      <c r="BG19" s="27">
        <v>6.5054927037918313</v>
      </c>
      <c r="BH19" s="27">
        <v>2.7510657714285718</v>
      </c>
      <c r="BI19" s="27">
        <v>15.669434079280302</v>
      </c>
      <c r="BJ19" s="27">
        <v>17.467296000000001</v>
      </c>
      <c r="BK19" s="27">
        <v>213.26350385670301</v>
      </c>
      <c r="BL19" s="27">
        <v>-0.13994498955902054</v>
      </c>
      <c r="BM19" s="27">
        <v>62.957540010182349</v>
      </c>
      <c r="BN19" s="27">
        <v>2.2880853069574534</v>
      </c>
      <c r="BO19" s="27">
        <v>-7.0000293209297321E-2</v>
      </c>
      <c r="BP19" s="27">
        <v>1.8825716703891944E-2</v>
      </c>
      <c r="BQ19" s="27">
        <v>99.302480053858105</v>
      </c>
      <c r="BR19" s="27">
        <v>-45.471118661798833</v>
      </c>
      <c r="BS19" s="27">
        <v>-2.5572107557824406</v>
      </c>
      <c r="BT19" s="27">
        <v>503.42353154454958</v>
      </c>
      <c r="BU19" s="27">
        <v>73.812450349625806</v>
      </c>
      <c r="BV19" s="27">
        <v>15.774970291606285</v>
      </c>
      <c r="BW19" s="27">
        <v>625.29904726513655</v>
      </c>
      <c r="BX19" s="27">
        <v>18.753374004874086</v>
      </c>
      <c r="BY19" s="27">
        <v>415.14110853597589</v>
      </c>
      <c r="BZ19" s="27">
        <v>-19.195426660156251</v>
      </c>
      <c r="CA19" s="27">
        <v>86.536052679300383</v>
      </c>
      <c r="CB19" s="27">
        <v>86.536052679300383</v>
      </c>
      <c r="CC19" s="27">
        <v>84.51543407738157</v>
      </c>
      <c r="CD19" s="27">
        <v>399.08084534386586</v>
      </c>
      <c r="CE19" s="27">
        <v>86.536052679300383</v>
      </c>
      <c r="CF19" s="27">
        <v>76.571971264626711</v>
      </c>
      <c r="CG19" s="27">
        <v>589.99918262437257</v>
      </c>
      <c r="CH19" s="27">
        <v>544.99918262437257</v>
      </c>
      <c r="CI19" s="27">
        <v>17.312445385796682</v>
      </c>
      <c r="CJ19" s="27">
        <v>-9.1517836523767429</v>
      </c>
      <c r="CK19" s="27">
        <v>417.56796567515124</v>
      </c>
      <c r="CL19" s="27">
        <v>-2.750110714285714</v>
      </c>
      <c r="CM19" s="27">
        <v>478.22868375519835</v>
      </c>
      <c r="CN19" s="27">
        <v>-5</v>
      </c>
      <c r="CO19" s="27">
        <v>15.549559759003781</v>
      </c>
      <c r="CP19" s="27">
        <v>690.20530826423669</v>
      </c>
      <c r="CQ19" s="27">
        <v>19.669630778434918</v>
      </c>
      <c r="CR19" s="27">
        <v>683.26405050396841</v>
      </c>
      <c r="CS19" s="27">
        <v>1.8825716703891944E-2</v>
      </c>
      <c r="CT19" s="27">
        <v>1.8403222494856792</v>
      </c>
      <c r="CU19" s="27">
        <v>-4.9999285714285614E-3</v>
      </c>
      <c r="CV19" s="27">
        <v>1.9829068262480531</v>
      </c>
      <c r="CW19" s="27">
        <v>2.2316683210319326</v>
      </c>
      <c r="CX19" s="27">
        <v>2.1499999999999564</v>
      </c>
      <c r="CY19" s="27">
        <v>1.819999999999977</v>
      </c>
      <c r="CZ19" s="27">
        <v>2.1880853069574533</v>
      </c>
      <c r="DA19" s="27">
        <v>1.1690045163425099E-2</v>
      </c>
      <c r="DB19" s="27">
        <v>1.819999999999977</v>
      </c>
      <c r="DC19" s="27">
        <v>2.1499999999999564</v>
      </c>
      <c r="DD19" s="27">
        <v>39.671488013624312</v>
      </c>
      <c r="DE19" s="27">
        <v>37.361532772004495</v>
      </c>
      <c r="DF19" s="27">
        <v>307.39999999999998</v>
      </c>
      <c r="DG19" s="27">
        <v>242.82359094986143</v>
      </c>
      <c r="DH19" s="27">
        <v>40.150419607917812</v>
      </c>
      <c r="DI19" s="27">
        <v>-17.999142857142857</v>
      </c>
      <c r="DJ19" s="27">
        <v>428.50703581811115</v>
      </c>
      <c r="DK19" s="27">
        <v>400.22751681670627</v>
      </c>
      <c r="DL19" s="27">
        <v>514.62640128270039</v>
      </c>
      <c r="DM19" s="27">
        <v>691.13297673138436</v>
      </c>
      <c r="DN19" s="27">
        <v>690.20530826423669</v>
      </c>
      <c r="DO19" s="27">
        <v>691.48363038345951</v>
      </c>
      <c r="DP19" s="27">
        <v>729.35283015491757</v>
      </c>
      <c r="DQ19" s="27">
        <v>8.4528639872698044</v>
      </c>
      <c r="DR19" s="27">
        <v>8.2501714285714289</v>
      </c>
      <c r="DS19" s="27">
        <v>18.99974139263173</v>
      </c>
      <c r="DT19" s="27">
        <v>1.5223035714285718</v>
      </c>
      <c r="DU19" s="27">
        <v>745.35283015491757</v>
      </c>
      <c r="DV19" s="27">
        <v>23.905727974539609</v>
      </c>
      <c r="DW19" s="27">
        <v>19.77119598645724</v>
      </c>
      <c r="DX19" s="27">
        <v>10.38091636603205</v>
      </c>
      <c r="DY19" s="27">
        <v>-47.292926220005114</v>
      </c>
      <c r="DZ19" s="27">
        <v>-4.4938369531285298</v>
      </c>
      <c r="EA19" s="27">
        <v>18.766872521536175</v>
      </c>
      <c r="EB19" s="27">
        <v>13.640623912967369</v>
      </c>
      <c r="EC19" s="27">
        <v>12.450707615662308</v>
      </c>
      <c r="ED19" s="27">
        <v>-94.585852440010228</v>
      </c>
      <c r="EE19" s="27">
        <v>5.6729257491384226</v>
      </c>
      <c r="EF19" s="27">
        <v>24.884488012000826</v>
      </c>
      <c r="EG19" s="27">
        <v>-4.0367564435670991</v>
      </c>
      <c r="EH19" s="27">
        <v>448.44817386969305</v>
      </c>
      <c r="EI19" s="27">
        <v>-4.5142150862992478</v>
      </c>
      <c r="EJ19" s="27">
        <v>680.53797561867623</v>
      </c>
      <c r="EK19" s="27">
        <v>681.79051157010906</v>
      </c>
      <c r="EL19" s="27">
        <v>2.2498928571428571</v>
      </c>
      <c r="EM19" s="27">
        <v>685.33700071438057</v>
      </c>
      <c r="EN19" s="27">
        <v>20.080205686111054</v>
      </c>
      <c r="EO19" s="27">
        <v>707.4803142723996</v>
      </c>
      <c r="EP19" s="27">
        <v>707.4803142723996</v>
      </c>
      <c r="EQ19" s="27">
        <v>15.439130743542457</v>
      </c>
      <c r="ER19" s="27">
        <v>-4.5558229944439832</v>
      </c>
      <c r="ES19" s="27">
        <v>606.54609647962604</v>
      </c>
      <c r="ET19" s="27">
        <v>-4.45796198907051</v>
      </c>
      <c r="EU19" s="27">
        <v>578.25516626549654</v>
      </c>
      <c r="EV19" s="27">
        <v>745.17152910919185</v>
      </c>
      <c r="EW19" s="27">
        <v>-16.067497500000002</v>
      </c>
      <c r="EX19" s="27">
        <v>-102.58585244001023</v>
      </c>
      <c r="EY19" s="27">
        <v>11274.335073229084</v>
      </c>
      <c r="EZ19" s="27">
        <v>163.2717909373647</v>
      </c>
      <c r="FA19" s="27">
        <v>7.7304241173632393</v>
      </c>
      <c r="FB19" s="27">
        <v>725.64871981724332</v>
      </c>
      <c r="FC19" s="27">
        <v>15.25</v>
      </c>
      <c r="FD19" s="27">
        <v>8.1351440432620432</v>
      </c>
      <c r="FE19" s="27">
        <v>16.88091636603205</v>
      </c>
      <c r="FF19" s="27">
        <v>5.2000937500000006</v>
      </c>
      <c r="FG19" s="27">
        <v>-3.0675611067091699</v>
      </c>
      <c r="FH19" s="27">
        <v>69.296784616654932</v>
      </c>
      <c r="FI19" s="27">
        <v>6.6026534132399313</v>
      </c>
      <c r="FJ19" s="27">
        <v>4.2000937500000006</v>
      </c>
      <c r="FK19" s="27">
        <v>67.852932857142847</v>
      </c>
      <c r="FL19" s="27">
        <v>5.0649899827937386</v>
      </c>
      <c r="FM19" s="27">
        <v>2.75E-2</v>
      </c>
      <c r="FN19" s="27">
        <v>-0.13442145416861359</v>
      </c>
      <c r="FO19" s="27">
        <v>2.1429068262480535</v>
      </c>
      <c r="FP19" s="27">
        <v>2.5100000000000002</v>
      </c>
      <c r="FQ19" s="27">
        <v>0.87739953916486879</v>
      </c>
      <c r="FR19" s="27">
        <v>-17.999142857142857</v>
      </c>
      <c r="FS19" s="27">
        <v>2.1929068262480533</v>
      </c>
      <c r="FT19" s="27">
        <v>0</v>
      </c>
      <c r="FU19" s="27">
        <v>2.3019965187842697</v>
      </c>
      <c r="FV19" s="27">
        <v>-3.9720992021543244</v>
      </c>
      <c r="FW19" s="27">
        <v>23.988237957489559</v>
      </c>
      <c r="FX19" s="27">
        <v>48.569201262591662</v>
      </c>
      <c r="FY19" s="27">
        <v>0.12933180851705595</v>
      </c>
      <c r="FZ19" s="27">
        <v>503.45550704856726</v>
      </c>
      <c r="GA19" s="27">
        <v>69.547585228001566</v>
      </c>
      <c r="GB19" s="27">
        <v>503.05550704856728</v>
      </c>
      <c r="GC19" s="27">
        <v>1.2189699000000003</v>
      </c>
      <c r="GD19" s="27">
        <v>23.990737181855078</v>
      </c>
      <c r="GE19" s="27">
        <v>6.4054817540941489</v>
      </c>
      <c r="GF19" s="27">
        <v>0.55982934035169707</v>
      </c>
      <c r="GG19" s="27">
        <v>-1.4969402810976695E-2</v>
      </c>
      <c r="GH19" s="27">
        <v>1.9316677704958105</v>
      </c>
      <c r="GI19" s="27">
        <v>330.58459313078316</v>
      </c>
      <c r="GJ19" s="27">
        <v>5.0649899827937386</v>
      </c>
      <c r="GK19" s="27">
        <v>0.11885873070910913</v>
      </c>
      <c r="GL19" s="27">
        <v>676.15894490780147</v>
      </c>
      <c r="GM19" s="27">
        <v>27.344078007492499</v>
      </c>
      <c r="GN19" s="27">
        <v>1.243613535280943E-2</v>
      </c>
      <c r="GO19" s="27">
        <v>0.12933180806634298</v>
      </c>
      <c r="GP19" s="27">
        <v>-102.58585244001023</v>
      </c>
      <c r="GQ19" s="27">
        <v>2.0317225385861976E-2</v>
      </c>
      <c r="GR19" s="27">
        <v>14.101902395717497</v>
      </c>
      <c r="GS19" s="27">
        <v>1.5131639949830182</v>
      </c>
      <c r="GT19" s="27">
        <v>0.10908969253621636</v>
      </c>
      <c r="GU19" s="27">
        <v>0.19908969253621636</v>
      </c>
      <c r="GV19" s="27">
        <v>16.694326153143159</v>
      </c>
      <c r="GW19" s="27">
        <v>0.12570193970843388</v>
      </c>
      <c r="GX19" s="27">
        <v>0.12570193970843388</v>
      </c>
      <c r="GY19" s="27">
        <v>2.2993880562195339</v>
      </c>
      <c r="GZ19" s="27">
        <v>2.299388056219534E-2</v>
      </c>
      <c r="HA19" s="27">
        <v>-0.1149694028109767</v>
      </c>
      <c r="HB19" s="27">
        <v>-0.10496940281097671</v>
      </c>
      <c r="HC19" s="27">
        <v>1.3125038021542133E-2</v>
      </c>
      <c r="HD19" s="27">
        <v>2.5745915314285717</v>
      </c>
      <c r="HE19" s="27">
        <v>0.28079198</v>
      </c>
      <c r="HF19" s="27">
        <v>0.40078707999999996</v>
      </c>
      <c r="HG19" s="27">
        <v>37.448222387635894</v>
      </c>
      <c r="HH19" s="27">
        <v>36.783084936000982</v>
      </c>
      <c r="HI19" s="27">
        <v>676.7489449078015</v>
      </c>
      <c r="HJ19" s="27">
        <v>1097.5677718314034</v>
      </c>
      <c r="HK19" s="27">
        <v>1162.5411338344027</v>
      </c>
      <c r="HL19" s="27">
        <v>424.69362085593968</v>
      </c>
      <c r="HM19" s="27">
        <v>426.69362085593968</v>
      </c>
      <c r="HN19" s="27">
        <v>495.06068725420681</v>
      </c>
      <c r="HO19" s="27">
        <v>501.76192163636728</v>
      </c>
      <c r="HP19" s="27">
        <v>685.35283015491757</v>
      </c>
      <c r="HQ19" s="27">
        <v>6.1308002285419434</v>
      </c>
      <c r="HR19" s="27">
        <v>2.1000937500000001</v>
      </c>
      <c r="HS19" s="27">
        <v>-45.068531415746939</v>
      </c>
      <c r="HT19" s="27">
        <v>692.368030128535</v>
      </c>
      <c r="HU19" s="27">
        <v>700.07073038640101</v>
      </c>
      <c r="HV19" s="27">
        <v>13.640623912967369</v>
      </c>
      <c r="HW19" s="27">
        <v>14.257282852913374</v>
      </c>
      <c r="HX19" s="27">
        <v>112.45507582160428</v>
      </c>
      <c r="HY19" s="27">
        <v>710.380183267848</v>
      </c>
      <c r="HZ19" s="27">
        <v>112.32059843112418</v>
      </c>
      <c r="IA19" s="27">
        <v>0.22861764783584884</v>
      </c>
      <c r="IB19" s="27">
        <v>485.77433987846541</v>
      </c>
      <c r="IC19" s="27">
        <v>-10.292941250275135</v>
      </c>
      <c r="ID19" s="27">
        <v>428.50703581811115</v>
      </c>
      <c r="IE19" s="27">
        <v>19.917825824628554</v>
      </c>
      <c r="IF19" s="27">
        <v>434.31805631955257</v>
      </c>
      <c r="IG19" s="27">
        <v>428.50703581811115</v>
      </c>
      <c r="IH19" s="27">
        <v>-22.53426570787347</v>
      </c>
      <c r="II19" s="27">
        <v>-20.53426570787347</v>
      </c>
      <c r="IJ19" s="27">
        <v>428.68296504172008</v>
      </c>
      <c r="IK19" s="27">
        <v>-0.18199999630451202</v>
      </c>
      <c r="IL19" s="27">
        <v>458.74111511996819</v>
      </c>
      <c r="IM19" s="27">
        <v>29.893313351365766</v>
      </c>
      <c r="IN19" s="27">
        <v>24.884488012000826</v>
      </c>
      <c r="IO19" s="27">
        <v>-7.9806403511283124</v>
      </c>
      <c r="IP19" s="27">
        <v>-7.9806403511283124</v>
      </c>
      <c r="IQ19" s="27">
        <v>417.56796567515124</v>
      </c>
      <c r="IR19" s="27">
        <v>407.75365542453619</v>
      </c>
      <c r="IS19" s="27">
        <v>-7.500178571428572</v>
      </c>
      <c r="IT19" s="27">
        <v>-39.720992021543246</v>
      </c>
      <c r="IU19" s="27">
        <v>1.3218713956769133</v>
      </c>
      <c r="IV19" s="27">
        <v>-5</v>
      </c>
      <c r="IW19" s="27">
        <v>16.905727974539609</v>
      </c>
      <c r="IX19" s="27">
        <v>16.316987697668726</v>
      </c>
      <c r="IY19" s="27">
        <v>-5.6104764399889193</v>
      </c>
      <c r="IZ19" s="27">
        <v>180.27800624421801</v>
      </c>
      <c r="JA19" s="27">
        <v>685.08370300215847</v>
      </c>
      <c r="JB19" s="27">
        <v>678.09596391581022</v>
      </c>
      <c r="JC19" s="27">
        <v>671.85962292419549</v>
      </c>
      <c r="JD19" s="27">
        <v>666.25058767996768</v>
      </c>
      <c r="JE19" s="27">
        <v>639.79051157010906</v>
      </c>
      <c r="JF19" s="27">
        <v>676.16958600588191</v>
      </c>
      <c r="JG19" s="27">
        <v>2.83952356001108</v>
      </c>
      <c r="JH19" s="27">
        <v>17.77119598645724</v>
      </c>
      <c r="JI19" s="27">
        <v>682.75242293451765</v>
      </c>
      <c r="JJ19" s="27">
        <v>18.730259797459254</v>
      </c>
      <c r="JK19" s="27">
        <v>18.730259797459254</v>
      </c>
      <c r="JL19" s="27">
        <v>708.1029776246711</v>
      </c>
      <c r="JM19" s="27">
        <v>1667.6485381225586</v>
      </c>
      <c r="JN19" s="27">
        <v>990.02499999999998</v>
      </c>
      <c r="JO19" s="27">
        <v>727.52511913714488</v>
      </c>
      <c r="JP19" s="27">
        <v>729.30123347418635</v>
      </c>
      <c r="JQ19" s="27">
        <v>29.753374004874086</v>
      </c>
      <c r="JR19" s="27">
        <v>50.298582957751954</v>
      </c>
      <c r="JS19" s="27">
        <v>24.753374004874086</v>
      </c>
      <c r="JT19" s="27">
        <v>-1.75</v>
      </c>
      <c r="JU19" s="27">
        <v>48.529201262591663</v>
      </c>
      <c r="JV19" s="27">
        <v>-21.739052560969764</v>
      </c>
      <c r="JW19" s="27">
        <v>18.73023072381881</v>
      </c>
      <c r="JX19" s="27">
        <v>198.60671012124686</v>
      </c>
      <c r="JY19" s="27">
        <v>18.73023072381881</v>
      </c>
      <c r="JZ19" s="27">
        <v>-194.97154758387975</v>
      </c>
      <c r="KA19" s="27">
        <v>74.994750408799959</v>
      </c>
      <c r="KB19" s="27">
        <v>49.958572165897905</v>
      </c>
      <c r="KC19" s="27">
        <v>3.5402234061865228</v>
      </c>
      <c r="KD19" s="27">
        <v>3.892029777474995</v>
      </c>
      <c r="KE19" s="27">
        <v>330.68459313078318</v>
      </c>
      <c r="KF19" s="27">
        <v>331.12796107154884</v>
      </c>
      <c r="KG19" s="27">
        <v>405.12885260089092</v>
      </c>
      <c r="KH19" s="27">
        <v>321.76192163636728</v>
      </c>
      <c r="KI19" s="27">
        <v>708</v>
      </c>
      <c r="KJ19" s="27">
        <v>1395.5012832641601</v>
      </c>
      <c r="KK19" s="27">
        <v>30.921696469452957</v>
      </c>
      <c r="KL19" s="27">
        <v>31.926651604710177</v>
      </c>
      <c r="KM19" s="27">
        <v>-4.5068531415746937</v>
      </c>
      <c r="KN19" s="27">
        <v>-6.3024177489592939</v>
      </c>
      <c r="KO19" s="27">
        <v>-6.3024177489592939</v>
      </c>
      <c r="KP19" s="27">
        <v>434.58324298589179</v>
      </c>
      <c r="KQ19" s="27">
        <v>-4.5068531415746937</v>
      </c>
      <c r="KR19" s="27">
        <v>-4.0350056833168582</v>
      </c>
      <c r="KS19" s="27">
        <v>22.861764783584885</v>
      </c>
      <c r="KT19" s="27">
        <v>11.499607142857142</v>
      </c>
      <c r="KU19" s="27">
        <v>400.22751681670627</v>
      </c>
      <c r="KV19" s="27">
        <v>418.25242036209397</v>
      </c>
      <c r="KW19" s="27">
        <v>11.045558473305142</v>
      </c>
      <c r="KX19" s="27">
        <v>-5.8304680469052741</v>
      </c>
      <c r="KY19" s="27">
        <v>-18.826830820306789</v>
      </c>
      <c r="KZ19" s="27">
        <v>87.774854425291153</v>
      </c>
      <c r="LA19" s="27">
        <v>16.88091636603205</v>
      </c>
      <c r="LB19" s="27">
        <v>9.0618713956769135</v>
      </c>
      <c r="LC19" s="27">
        <v>16.405727974539609</v>
      </c>
      <c r="LD19" s="27">
        <v>16.202297240255984</v>
      </c>
      <c r="LE19" s="27">
        <v>29.793313351365764</v>
      </c>
      <c r="LF19" s="27">
        <v>680.53797561867623</v>
      </c>
      <c r="LG19" s="27">
        <v>-0.63191468159603925</v>
      </c>
      <c r="LH19" s="27">
        <v>99.302480053858105</v>
      </c>
      <c r="LI19" s="27">
        <v>9.4531682322603334</v>
      </c>
      <c r="LJ19" s="27">
        <v>9.4531682322603334</v>
      </c>
      <c r="LK19" s="28">
        <v>35.522770005962954</v>
      </c>
      <c r="LL19" s="28">
        <v>-141.34187705448696</v>
      </c>
      <c r="LM19" s="28">
        <v>-4.3302043041386975</v>
      </c>
      <c r="LN19" s="28">
        <v>23.861764783584885</v>
      </c>
      <c r="LO19" s="28">
        <v>7.5083275576914836</v>
      </c>
      <c r="LP19" s="28">
        <v>10.413526993173743</v>
      </c>
      <c r="LQ19" s="28">
        <v>2.7595235600110799</v>
      </c>
      <c r="LR19" s="28">
        <v>11.451991067273344</v>
      </c>
      <c r="LS19" s="28">
        <v>3.7448713956769133</v>
      </c>
      <c r="LT19" s="28">
        <v>1</v>
      </c>
      <c r="LU19" s="28">
        <v>443.08084534386586</v>
      </c>
      <c r="LV19" s="28">
        <v>67.056751411833517</v>
      </c>
      <c r="LW19" s="28">
        <v>1.767862001974956</v>
      </c>
      <c r="LX19" s="28">
        <v>522.73038439418838</v>
      </c>
      <c r="LY19" s="28">
        <v>88.513856848122458</v>
      </c>
      <c r="LZ19" s="28">
        <v>87.774854425291153</v>
      </c>
      <c r="MA19" s="28">
        <v>5.7018713956769131</v>
      </c>
      <c r="MB19" s="28">
        <v>-31.076139935731078</v>
      </c>
      <c r="MC19" s="28">
        <v>88.236867524657256</v>
      </c>
      <c r="MD19" s="28">
        <v>0.96599382972171544</v>
      </c>
      <c r="ME19" s="28">
        <v>79.500706588913658</v>
      </c>
      <c r="MF19" s="28">
        <v>80.102197362177535</v>
      </c>
      <c r="MG19" s="28">
        <v>81.072783566882791</v>
      </c>
      <c r="MH19" s="28">
        <v>649.79051157010906</v>
      </c>
      <c r="MI19" s="28">
        <v>693.72735831888576</v>
      </c>
      <c r="MJ19" s="28">
        <v>10.499500000000001</v>
      </c>
      <c r="MK19" s="28">
        <v>-1.2352824729783907</v>
      </c>
      <c r="ML19" s="28">
        <v>13.079970714674182</v>
      </c>
      <c r="MM19" s="28">
        <v>75.993677857142842</v>
      </c>
      <c r="MN19" s="28">
        <v>2.1629068262480535</v>
      </c>
      <c r="MO19" s="28">
        <v>39.720992021543246</v>
      </c>
      <c r="MP19" s="28">
        <v>2.3580853069574532</v>
      </c>
      <c r="MQ19" s="28">
        <v>0.10999999940395355</v>
      </c>
      <c r="MR19" s="28">
        <v>2.1005293255104247</v>
      </c>
      <c r="MS19" s="28">
        <v>2.9564996524245428E-2</v>
      </c>
      <c r="MT19" s="28">
        <v>15.60813057771783</v>
      </c>
    </row>
    <row r="20" spans="1:358" x14ac:dyDescent="0.25">
      <c r="A20" s="1"/>
      <c r="B20" s="26">
        <v>45931</v>
      </c>
      <c r="C20" s="27">
        <v>35.204990766307823</v>
      </c>
      <c r="D20" s="27">
        <v>39.711660397266527</v>
      </c>
      <c r="E20" s="27">
        <v>54.42130425436158</v>
      </c>
      <c r="F20" s="27">
        <v>54.42130425436158</v>
      </c>
      <c r="G20" s="27">
        <v>37.143777549760628</v>
      </c>
      <c r="H20" s="27">
        <v>16.515140770203892</v>
      </c>
      <c r="I20" s="27">
        <v>38.624100508279248</v>
      </c>
      <c r="J20" s="27">
        <v>204.21401321929434</v>
      </c>
      <c r="K20" s="27">
        <v>217.49</v>
      </c>
      <c r="L20" s="27">
        <v>35.507295028793102</v>
      </c>
      <c r="M20" s="27">
        <v>37.508896608323525</v>
      </c>
      <c r="N20" s="27">
        <v>33.644513121687289</v>
      </c>
      <c r="O20" s="27">
        <v>22.399985999999998</v>
      </c>
      <c r="P20" s="27">
        <v>22.399985999999998</v>
      </c>
      <c r="Q20" s="27">
        <v>2.2574999999999878</v>
      </c>
      <c r="R20" s="27">
        <v>2.2959749069089037</v>
      </c>
      <c r="S20" s="27">
        <v>2.2574999999999852</v>
      </c>
      <c r="T20" s="27">
        <v>2.3000000000000052</v>
      </c>
      <c r="U20" s="27">
        <v>-10.289846339077796</v>
      </c>
      <c r="V20" s="27">
        <v>-6.7248324045903116</v>
      </c>
      <c r="W20" s="27">
        <v>6.5750000625848778E-2</v>
      </c>
      <c r="X20" s="27">
        <v>1039.5237978772241</v>
      </c>
      <c r="Y20" s="27">
        <v>1.7617351023188041</v>
      </c>
      <c r="Z20" s="27">
        <v>1.9119687203455031</v>
      </c>
      <c r="AA20" s="27">
        <v>0.88994559836328757</v>
      </c>
      <c r="AB20" s="27">
        <v>0.88994559836328768</v>
      </c>
      <c r="AC20" s="27">
        <v>0.84082818557421557</v>
      </c>
      <c r="AD20" s="27">
        <v>0.84082818557421568</v>
      </c>
      <c r="AE20" s="27">
        <v>23.803155032889954</v>
      </c>
      <c r="AF20" s="27">
        <v>27.803155032889954</v>
      </c>
      <c r="AG20" s="27">
        <v>0.16528334225009761</v>
      </c>
      <c r="AH20" s="27">
        <v>-51.825704130382832</v>
      </c>
      <c r="AI20" s="27">
        <v>3.6809509107795289</v>
      </c>
      <c r="AJ20" s="27">
        <v>3.1619687203455031</v>
      </c>
      <c r="AK20" s="27">
        <v>61.714030599984447</v>
      </c>
      <c r="AL20" s="27">
        <v>1.9319687203455032</v>
      </c>
      <c r="AM20" s="27">
        <v>-3.6744261532509074E-3</v>
      </c>
      <c r="AN20" s="27">
        <v>1.0000079857398357E-2</v>
      </c>
      <c r="AO20" s="27">
        <v>-0.10500685714285715</v>
      </c>
      <c r="AP20" s="27">
        <v>-8.4998306026096856E-2</v>
      </c>
      <c r="AQ20" s="27">
        <v>-0.89412211451855172</v>
      </c>
      <c r="AR20" s="27">
        <v>19.730995049999997</v>
      </c>
      <c r="AS20" s="27">
        <v>-0.12052571599583752</v>
      </c>
      <c r="AT20" s="27">
        <v>27.007323816791036</v>
      </c>
      <c r="AU20" s="27">
        <v>5.3498557142857138E-2</v>
      </c>
      <c r="AV20" s="27">
        <v>-7.9996499999999984E-2</v>
      </c>
      <c r="AW20" s="27">
        <v>-2.496607142857142E-3</v>
      </c>
      <c r="AX20" s="27">
        <v>0.11166450776615777</v>
      </c>
      <c r="AY20" s="27">
        <v>1.9969246837568584</v>
      </c>
      <c r="AZ20" s="27">
        <v>-10.189213552942228</v>
      </c>
      <c r="BA20" s="27">
        <v>2.1631563001140353</v>
      </c>
      <c r="BB20" s="27">
        <v>-0.1205335726022906</v>
      </c>
      <c r="BC20" s="27">
        <v>14.437073144568922</v>
      </c>
      <c r="BD20" s="27">
        <v>78.636375949433827</v>
      </c>
      <c r="BE20" s="27">
        <v>499.34133711597184</v>
      </c>
      <c r="BF20" s="27">
        <v>-8.9412211451855175</v>
      </c>
      <c r="BG20" s="27">
        <v>6.1455106782412718</v>
      </c>
      <c r="BH20" s="27">
        <v>2.6021276000000002</v>
      </c>
      <c r="BI20" s="27">
        <v>16.173807766403598</v>
      </c>
      <c r="BJ20" s="27">
        <v>16.523485999999998</v>
      </c>
      <c r="BK20" s="27">
        <v>208.01256793257264</v>
      </c>
      <c r="BL20" s="27">
        <v>-0.15053357260229061</v>
      </c>
      <c r="BM20" s="27">
        <v>61.811535749538955</v>
      </c>
      <c r="BN20" s="27">
        <v>2.274820807880193</v>
      </c>
      <c r="BO20" s="27">
        <v>-7.9998253055555496E-2</v>
      </c>
      <c r="BP20" s="27">
        <v>-8.6744261532509075E-3</v>
      </c>
      <c r="BQ20" s="27">
        <v>104.5535658856365</v>
      </c>
      <c r="BR20" s="27">
        <v>-37.392842253342522</v>
      </c>
      <c r="BS20" s="27">
        <v>-2.5769470689246656</v>
      </c>
      <c r="BT20" s="27">
        <v>498.99133711597182</v>
      </c>
      <c r="BU20" s="27">
        <v>73.354986134398416</v>
      </c>
      <c r="BV20" s="27">
        <v>15.641142090278716</v>
      </c>
      <c r="BW20" s="27">
        <v>620.67999927099879</v>
      </c>
      <c r="BX20" s="27">
        <v>18.521308163350678</v>
      </c>
      <c r="BY20" s="27">
        <v>403.75400724680469</v>
      </c>
      <c r="BZ20" s="27">
        <v>-21.550705908203128</v>
      </c>
      <c r="CA20" s="27">
        <v>84.938619949851798</v>
      </c>
      <c r="CB20" s="27">
        <v>84.938619949851798</v>
      </c>
      <c r="CC20" s="27">
        <v>84.36210133289218</v>
      </c>
      <c r="CD20" s="27">
        <v>387.66590619614919</v>
      </c>
      <c r="CE20" s="27">
        <v>84.938619949851798</v>
      </c>
      <c r="CF20" s="27">
        <v>75.660836703991251</v>
      </c>
      <c r="CG20" s="27">
        <v>588.04902945502249</v>
      </c>
      <c r="CH20" s="27">
        <v>543.04902945502249</v>
      </c>
      <c r="CI20" s="27">
        <v>18.374609909466333</v>
      </c>
      <c r="CJ20" s="27">
        <v>-10.155069661153473</v>
      </c>
      <c r="CK20" s="27">
        <v>410.18440014962931</v>
      </c>
      <c r="CL20" s="27">
        <v>19.000003571428572</v>
      </c>
      <c r="CM20" s="27">
        <v>476.26887270984628</v>
      </c>
      <c r="CN20" s="27">
        <v>16.75</v>
      </c>
      <c r="CO20" s="27">
        <v>15.441589225427192</v>
      </c>
      <c r="CP20" s="27">
        <v>688.00171010575468</v>
      </c>
      <c r="CQ20" s="27">
        <v>19.779375204563227</v>
      </c>
      <c r="CR20" s="27">
        <v>670.46985954298623</v>
      </c>
      <c r="CS20" s="27">
        <v>-8.6744261532509075E-3</v>
      </c>
      <c r="CT20" s="27">
        <v>1.7799467201450898</v>
      </c>
      <c r="CU20" s="27">
        <v>-2.4999642857142755E-3</v>
      </c>
      <c r="CV20" s="27">
        <v>1.8219687203455031</v>
      </c>
      <c r="CW20" s="27">
        <v>2.2167685108102964</v>
      </c>
      <c r="CX20" s="27">
        <v>2.1499999999999564</v>
      </c>
      <c r="CY20" s="27">
        <v>1.819999999999977</v>
      </c>
      <c r="CZ20" s="27">
        <v>2.1748208078801929</v>
      </c>
      <c r="DA20" s="27">
        <v>1.4725397999429943E-2</v>
      </c>
      <c r="DB20" s="27">
        <v>1.819999999999977</v>
      </c>
      <c r="DC20" s="27">
        <v>2.1499999999999564</v>
      </c>
      <c r="DD20" s="27">
        <v>39.709910187132422</v>
      </c>
      <c r="DE20" s="27">
        <v>39.210730539836057</v>
      </c>
      <c r="DF20" s="27">
        <v>307.39999999999998</v>
      </c>
      <c r="DG20" s="27">
        <v>242.18958679594533</v>
      </c>
      <c r="DH20" s="27">
        <v>40.150419607917812</v>
      </c>
      <c r="DI20" s="27">
        <v>-16.49980714285714</v>
      </c>
      <c r="DJ20" s="27">
        <v>422.52234884998893</v>
      </c>
      <c r="DK20" s="27">
        <v>391.7589166579267</v>
      </c>
      <c r="DL20" s="27">
        <v>514.62640128270039</v>
      </c>
      <c r="DM20" s="27">
        <v>689.75244216804731</v>
      </c>
      <c r="DN20" s="27">
        <v>688.00171010575468</v>
      </c>
      <c r="DO20" s="27">
        <v>688.79039058405715</v>
      </c>
      <c r="DP20" s="27">
        <v>727.91612091727848</v>
      </c>
      <c r="DQ20" s="27">
        <v>8.5036619083955181</v>
      </c>
      <c r="DR20" s="27">
        <v>8.000292857142858</v>
      </c>
      <c r="DS20" s="27">
        <v>19.20753309684153</v>
      </c>
      <c r="DT20" s="27">
        <v>2.522214285714286</v>
      </c>
      <c r="DU20" s="27">
        <v>743.91612091727848</v>
      </c>
      <c r="DV20" s="27">
        <v>24.007323816791036</v>
      </c>
      <c r="DW20" s="27">
        <v>19.980289406069858</v>
      </c>
      <c r="DX20" s="27">
        <v>10.515140770203892</v>
      </c>
      <c r="DY20" s="27">
        <v>-43.555319911277302</v>
      </c>
      <c r="DZ20" s="27">
        <v>-0.89116490143759031</v>
      </c>
      <c r="EA20" s="27">
        <v>18.394246904504609</v>
      </c>
      <c r="EB20" s="27">
        <v>8.10107895822979</v>
      </c>
      <c r="EC20" s="27">
        <v>8.1928226941796787</v>
      </c>
      <c r="ED20" s="27">
        <v>-87.110639822554603</v>
      </c>
      <c r="EE20" s="27">
        <v>6.9227500776427124</v>
      </c>
      <c r="EF20" s="27">
        <v>28.60031784208147</v>
      </c>
      <c r="EG20" s="27">
        <v>-4.6356699897994185</v>
      </c>
      <c r="EH20" s="27">
        <v>443.01951212868346</v>
      </c>
      <c r="EI20" s="27">
        <v>-3.6112843632867988</v>
      </c>
      <c r="EJ20" s="27">
        <v>665.02161916890088</v>
      </c>
      <c r="EK20" s="27">
        <v>666.03770379771788</v>
      </c>
      <c r="EL20" s="27">
        <v>2.2498928571428571</v>
      </c>
      <c r="EM20" s="27">
        <v>647.64487268781113</v>
      </c>
      <c r="EN20" s="27">
        <v>20.112823600056597</v>
      </c>
      <c r="EO20" s="27">
        <v>703.04565027927663</v>
      </c>
      <c r="EP20" s="27">
        <v>703.04565027927663</v>
      </c>
      <c r="EQ20" s="27">
        <v>15.453496772996125</v>
      </c>
      <c r="ER20" s="27">
        <v>-4.55494287481371</v>
      </c>
      <c r="ES20" s="27">
        <v>602.93531368434776</v>
      </c>
      <c r="ET20" s="27">
        <v>-4.6670949225661857</v>
      </c>
      <c r="EU20" s="27">
        <v>570.88552971531806</v>
      </c>
      <c r="EV20" s="27">
        <v>705.84748591918947</v>
      </c>
      <c r="EW20" s="27">
        <v>-16.0799965</v>
      </c>
      <c r="EX20" s="27">
        <v>-95.110639822554603</v>
      </c>
      <c r="EY20" s="27">
        <v>11074.978804039991</v>
      </c>
      <c r="EZ20" s="27">
        <v>160.02994806919008</v>
      </c>
      <c r="FA20" s="27">
        <v>7.9845854592768779</v>
      </c>
      <c r="FB20" s="27">
        <v>722.87125694928852</v>
      </c>
      <c r="FC20" s="27">
        <v>15.25</v>
      </c>
      <c r="FD20" s="27">
        <v>9.1255390280953357</v>
      </c>
      <c r="FE20" s="27">
        <v>17.015140770203892</v>
      </c>
      <c r="FF20" s="27">
        <v>6.25</v>
      </c>
      <c r="FG20" s="27">
        <v>-3.4552807557727405</v>
      </c>
      <c r="FH20" s="27">
        <v>68.627378341538247</v>
      </c>
      <c r="FI20" s="27">
        <v>7.1499944471172379</v>
      </c>
      <c r="FJ20" s="27">
        <v>5.25</v>
      </c>
      <c r="FK20" s="27">
        <v>66.646999285714273</v>
      </c>
      <c r="FL20" s="27">
        <v>4.9613725399217632</v>
      </c>
      <c r="FM20" s="27">
        <v>2.75E-2</v>
      </c>
      <c r="FN20" s="27">
        <v>-0.13528334225009761</v>
      </c>
      <c r="FO20" s="27">
        <v>1.9819687203455034</v>
      </c>
      <c r="FP20" s="27">
        <v>2.5100000000000002</v>
      </c>
      <c r="FQ20" s="27">
        <v>0.87739953916486879</v>
      </c>
      <c r="FR20" s="27">
        <v>-16.49980714285714</v>
      </c>
      <c r="FS20" s="27">
        <v>2.0319687203455032</v>
      </c>
      <c r="FT20" s="27">
        <v>-2.444190714351745E-2</v>
      </c>
      <c r="FU20" s="27">
        <v>2.3039343073286167</v>
      </c>
      <c r="FV20" s="27">
        <v>-4.1821426354254605</v>
      </c>
      <c r="FW20" s="27">
        <v>24.246645396452514</v>
      </c>
      <c r="FX20" s="27">
        <v>47.797524182140599</v>
      </c>
      <c r="FY20" s="27">
        <v>0.13526665670602062</v>
      </c>
      <c r="FZ20" s="27">
        <v>498.97885570591353</v>
      </c>
      <c r="GA20" s="27">
        <v>68.976371185612749</v>
      </c>
      <c r="GB20" s="27">
        <v>498.57885570591355</v>
      </c>
      <c r="GC20" s="27">
        <v>1.4629734000000001</v>
      </c>
      <c r="GD20" s="27">
        <v>24.246791840301476</v>
      </c>
      <c r="GE20" s="27">
        <v>6.903648565119969</v>
      </c>
      <c r="GF20" s="27">
        <v>0.2417261052664087</v>
      </c>
      <c r="GG20" s="27">
        <v>-1.4846234187842922E-2</v>
      </c>
      <c r="GH20" s="27">
        <v>1.8706593248107946</v>
      </c>
      <c r="GI20" s="27">
        <v>328.40122708432244</v>
      </c>
      <c r="GJ20" s="27">
        <v>4.9613725399217632</v>
      </c>
      <c r="GK20" s="27">
        <v>0.13376838364282317</v>
      </c>
      <c r="GL20" s="27">
        <v>676.66136806501231</v>
      </c>
      <c r="GM20" s="27">
        <v>27.666077982835819</v>
      </c>
      <c r="GN20" s="27">
        <v>1.2498431724026494E-2</v>
      </c>
      <c r="GO20" s="27">
        <v>0.13526665623462508</v>
      </c>
      <c r="GP20" s="27">
        <v>-95.110639822554603</v>
      </c>
      <c r="GQ20" s="27">
        <v>0.13201575949228053</v>
      </c>
      <c r="GR20" s="27">
        <v>12.00652319942877</v>
      </c>
      <c r="GS20" s="27">
        <v>6.9400318235544463</v>
      </c>
      <c r="GT20" s="27">
        <v>0.27196558698311346</v>
      </c>
      <c r="GU20" s="27">
        <v>0.36196558698311343</v>
      </c>
      <c r="GV20" s="27">
        <v>14.862660274271652</v>
      </c>
      <c r="GW20" s="27">
        <v>0.12570193970843388</v>
      </c>
      <c r="GX20" s="27">
        <v>0.12570193970843388</v>
      </c>
      <c r="GY20" s="27">
        <v>2.2969246837568584</v>
      </c>
      <c r="GZ20" s="27">
        <v>2.2969246837568586E-2</v>
      </c>
      <c r="HA20" s="27">
        <v>-0.11484623418784293</v>
      </c>
      <c r="HB20" s="27">
        <v>-0.10484623418784293</v>
      </c>
      <c r="HC20" s="27">
        <v>1.5750000625848772E-2</v>
      </c>
      <c r="HD20" s="27">
        <v>2.5604128457142856</v>
      </c>
      <c r="HE20" s="27">
        <v>0.26829823999999997</v>
      </c>
      <c r="HF20" s="27">
        <v>0.38831937999999999</v>
      </c>
      <c r="HG20" s="27">
        <v>37.715975318312147</v>
      </c>
      <c r="HH20" s="27">
        <v>36.933309707629235</v>
      </c>
      <c r="HI20" s="27">
        <v>677.25136806501234</v>
      </c>
      <c r="HJ20" s="27">
        <v>1065.0999580967496</v>
      </c>
      <c r="HK20" s="27">
        <v>1160.1958824044361</v>
      </c>
      <c r="HL20" s="27">
        <v>394.71050511064198</v>
      </c>
      <c r="HM20" s="27">
        <v>396.71050511064198</v>
      </c>
      <c r="HN20" s="27">
        <v>492.17485935303966</v>
      </c>
      <c r="HO20" s="27">
        <v>501.99390476190479</v>
      </c>
      <c r="HP20" s="27">
        <v>683.91612091727848</v>
      </c>
      <c r="HQ20" s="27">
        <v>4.8742696667786731</v>
      </c>
      <c r="HR20" s="27">
        <v>3.1500000000000004</v>
      </c>
      <c r="HS20" s="27">
        <v>-55.825704130382832</v>
      </c>
      <c r="HT20" s="27">
        <v>655.09598902949494</v>
      </c>
      <c r="HU20" s="27">
        <v>675.88308464285717</v>
      </c>
      <c r="HV20" s="27">
        <v>9.5919832312203717</v>
      </c>
      <c r="HW20" s="27">
        <v>9.4817085875917151</v>
      </c>
      <c r="HX20" s="27">
        <v>75.391543353403947</v>
      </c>
      <c r="HY20" s="27">
        <v>673.00116714890999</v>
      </c>
      <c r="HZ20" s="27">
        <v>78.667438306141932</v>
      </c>
      <c r="IA20" s="27">
        <v>0.23629411428904018</v>
      </c>
      <c r="IB20" s="27">
        <v>482.55225818030931</v>
      </c>
      <c r="IC20" s="27">
        <v>-11.217788570088146</v>
      </c>
      <c r="ID20" s="27">
        <v>422.52234884998893</v>
      </c>
      <c r="IE20" s="27">
        <v>20.500844621167865</v>
      </c>
      <c r="IF20" s="27">
        <v>429.54561690414988</v>
      </c>
      <c r="IG20" s="27">
        <v>422.52234884998893</v>
      </c>
      <c r="IH20" s="27">
        <v>-27.912852065191416</v>
      </c>
      <c r="II20" s="27">
        <v>-25.912852065191416</v>
      </c>
      <c r="IJ20" s="27">
        <v>422.69582098131264</v>
      </c>
      <c r="IK20" s="27">
        <v>-0.18199999630451202</v>
      </c>
      <c r="IL20" s="27">
        <v>454.23730069877161</v>
      </c>
      <c r="IM20" s="27">
        <v>31.393856823668756</v>
      </c>
      <c r="IN20" s="27">
        <v>28.60031784208147</v>
      </c>
      <c r="IO20" s="27">
        <v>-9.1772089711837648</v>
      </c>
      <c r="IP20" s="27">
        <v>-9.1772089711837648</v>
      </c>
      <c r="IQ20" s="27">
        <v>410.18440014962931</v>
      </c>
      <c r="IR20" s="27">
        <v>398.04560621448178</v>
      </c>
      <c r="IS20" s="27">
        <v>-6.2502642857142856</v>
      </c>
      <c r="IT20" s="27">
        <v>-41.821426354254605</v>
      </c>
      <c r="IU20" s="27">
        <v>1.4231068750096778</v>
      </c>
      <c r="IV20" s="27">
        <v>-5</v>
      </c>
      <c r="IW20" s="27">
        <v>17.007323816791036</v>
      </c>
      <c r="IX20" s="27">
        <v>16.583172776074967</v>
      </c>
      <c r="IY20" s="27">
        <v>-5.5099337054125481</v>
      </c>
      <c r="IZ20" s="27">
        <v>182.91037810793736</v>
      </c>
      <c r="JA20" s="27">
        <v>682.68878726832293</v>
      </c>
      <c r="JB20" s="27">
        <v>676.68181140759771</v>
      </c>
      <c r="JC20" s="27">
        <v>670.99685615962505</v>
      </c>
      <c r="JD20" s="27">
        <v>660.31398200512206</v>
      </c>
      <c r="JE20" s="27">
        <v>624.03770379771788</v>
      </c>
      <c r="JF20" s="27">
        <v>670.33169483819267</v>
      </c>
      <c r="JG20" s="27">
        <v>2.9400662945874507</v>
      </c>
      <c r="JH20" s="27">
        <v>17.980289406069858</v>
      </c>
      <c r="JI20" s="27">
        <v>676.85794427344911</v>
      </c>
      <c r="JJ20" s="27">
        <v>18.803184219725754</v>
      </c>
      <c r="JK20" s="27">
        <v>18.803184219725754</v>
      </c>
      <c r="JL20" s="27">
        <v>670.70627399872751</v>
      </c>
      <c r="JM20" s="27">
        <v>1670.1628338378905</v>
      </c>
      <c r="JN20" s="27">
        <v>995</v>
      </c>
      <c r="JO20" s="27">
        <v>724.05756211467815</v>
      </c>
      <c r="JP20" s="27">
        <v>726.33722629390388</v>
      </c>
      <c r="JQ20" s="27">
        <v>29.521308163350678</v>
      </c>
      <c r="JR20" s="27">
        <v>50.039625669528107</v>
      </c>
      <c r="JS20" s="27">
        <v>24.521308163350678</v>
      </c>
      <c r="JT20" s="27">
        <v>-2.25</v>
      </c>
      <c r="JU20" s="27">
        <v>47.7575241821406</v>
      </c>
      <c r="JV20" s="27">
        <v>-23.220642845971245</v>
      </c>
      <c r="JW20" s="27">
        <v>18.803155032889954</v>
      </c>
      <c r="JX20" s="27">
        <v>199.720406514524</v>
      </c>
      <c r="JY20" s="27">
        <v>18.803155032889954</v>
      </c>
      <c r="JZ20" s="27">
        <v>-196.04051240321564</v>
      </c>
      <c r="KA20" s="27">
        <v>81.249036753600635</v>
      </c>
      <c r="KB20" s="27">
        <v>52.458607545580179</v>
      </c>
      <c r="KC20" s="27">
        <v>3.3280365289358511</v>
      </c>
      <c r="KD20" s="27">
        <v>3.6827753727858856</v>
      </c>
      <c r="KE20" s="27">
        <v>328.50122708432247</v>
      </c>
      <c r="KF20" s="27">
        <v>331.36928144354528</v>
      </c>
      <c r="KG20" s="27">
        <v>401.01483308453675</v>
      </c>
      <c r="KH20" s="27">
        <v>322.99390476190479</v>
      </c>
      <c r="KI20" s="27">
        <v>677.90705504826235</v>
      </c>
      <c r="KJ20" s="27">
        <v>1363.1817489624023</v>
      </c>
      <c r="KK20" s="27">
        <v>31.938341837107512</v>
      </c>
      <c r="KL20" s="27">
        <v>32.976337946813501</v>
      </c>
      <c r="KM20" s="27">
        <v>-5.5825704130382832</v>
      </c>
      <c r="KN20" s="27">
        <v>-7.4582386002427841</v>
      </c>
      <c r="KO20" s="27">
        <v>-7.4582386002427841</v>
      </c>
      <c r="KP20" s="27">
        <v>425.5796272876496</v>
      </c>
      <c r="KQ20" s="27">
        <v>-5.5825704130382832</v>
      </c>
      <c r="KR20" s="27">
        <v>-5.0801801777362474</v>
      </c>
      <c r="KS20" s="27">
        <v>23.629411428904017</v>
      </c>
      <c r="KT20" s="27">
        <v>11.999821428571428</v>
      </c>
      <c r="KU20" s="27">
        <v>391.7589166579267</v>
      </c>
      <c r="KV20" s="27">
        <v>409.23700893442714</v>
      </c>
      <c r="KW20" s="27">
        <v>11.300885978328553</v>
      </c>
      <c r="KX20" s="27">
        <v>-6.9559505569008735</v>
      </c>
      <c r="KY20" s="27">
        <v>-18.556145004185602</v>
      </c>
      <c r="KZ20" s="27">
        <v>87.399787319015076</v>
      </c>
      <c r="LA20" s="27">
        <v>17.015140770203892</v>
      </c>
      <c r="LB20" s="27">
        <v>9.163106875009678</v>
      </c>
      <c r="LC20" s="27">
        <v>16.507323816791036</v>
      </c>
      <c r="LD20" s="27">
        <v>16.473394141151591</v>
      </c>
      <c r="LE20" s="27">
        <v>31.293856823668754</v>
      </c>
      <c r="LF20" s="27">
        <v>665.02161916890088</v>
      </c>
      <c r="LG20" s="27">
        <v>-0.490387789036831</v>
      </c>
      <c r="LH20" s="27">
        <v>104.5535658856365</v>
      </c>
      <c r="LI20" s="27">
        <v>9.1236376319850212</v>
      </c>
      <c r="LJ20" s="27">
        <v>9.1236376319850212</v>
      </c>
      <c r="LK20" s="28">
        <v>34.773185020992862</v>
      </c>
      <c r="LL20" s="28">
        <v>-143.4246657420567</v>
      </c>
      <c r="LM20" s="28">
        <v>-1.1601369457336181</v>
      </c>
      <c r="LN20" s="28">
        <v>24.629411428904017</v>
      </c>
      <c r="LO20" s="28">
        <v>6.9461591134987497</v>
      </c>
      <c r="LP20" s="28">
        <v>9.9644721366942637</v>
      </c>
      <c r="LQ20" s="28">
        <v>2.8600662945874507</v>
      </c>
      <c r="LR20" s="28">
        <v>11.005777614090229</v>
      </c>
      <c r="LS20" s="28">
        <v>3.8461068750096779</v>
      </c>
      <c r="LT20" s="28">
        <v>1</v>
      </c>
      <c r="LU20" s="28">
        <v>431.66590619614919</v>
      </c>
      <c r="LV20" s="28">
        <v>66.541332425483247</v>
      </c>
      <c r="LW20" s="28">
        <v>1.767862001974956</v>
      </c>
      <c r="LX20" s="28">
        <v>518.5093060162643</v>
      </c>
      <c r="LY20" s="28">
        <v>88.197049347677066</v>
      </c>
      <c r="LZ20" s="28">
        <v>87.399787319015076</v>
      </c>
      <c r="MA20" s="28">
        <v>5.8031068750096777</v>
      </c>
      <c r="MB20" s="28">
        <v>-30.794100510494768</v>
      </c>
      <c r="MC20" s="28">
        <v>88.086610838364876</v>
      </c>
      <c r="MD20" s="28">
        <v>1.1130290766351298</v>
      </c>
      <c r="ME20" s="28">
        <v>78.588020501249773</v>
      </c>
      <c r="MF20" s="28">
        <v>79.276554910381719</v>
      </c>
      <c r="MG20" s="28">
        <v>80.245567533658843</v>
      </c>
      <c r="MH20" s="28">
        <v>634.03770379771788</v>
      </c>
      <c r="MI20" s="28">
        <v>692.34882698568299</v>
      </c>
      <c r="MJ20" s="28">
        <v>11.5</v>
      </c>
      <c r="MK20" s="28">
        <v>-1.341853469265232</v>
      </c>
      <c r="ML20" s="28">
        <v>13.238006022929039</v>
      </c>
      <c r="MM20" s="28">
        <v>76.48855528571427</v>
      </c>
      <c r="MN20" s="28">
        <v>2.0019687203455034</v>
      </c>
      <c r="MO20" s="28">
        <v>41.821426354254605</v>
      </c>
      <c r="MP20" s="28">
        <v>2.3448208078801929</v>
      </c>
      <c r="MQ20" s="28">
        <v>0.10999999940395355</v>
      </c>
      <c r="MR20" s="28">
        <v>2.0831563001140352</v>
      </c>
      <c r="MS20" s="28">
        <v>2.9586542986030827E-2</v>
      </c>
      <c r="MT20" s="28">
        <v>15.474196017299956</v>
      </c>
    </row>
    <row r="21" spans="1:358" x14ac:dyDescent="0.25">
      <c r="A21" s="1"/>
      <c r="B21" s="26">
        <v>45962</v>
      </c>
      <c r="C21" s="27">
        <v>35.206013049093706</v>
      </c>
      <c r="D21" s="27">
        <v>39.66183767543891</v>
      </c>
      <c r="E21" s="27">
        <v>54.486804474732722</v>
      </c>
      <c r="F21" s="27">
        <v>54.486804474732722</v>
      </c>
      <c r="G21" s="27">
        <v>37.287257064726404</v>
      </c>
      <c r="H21" s="27">
        <v>16.613414390307454</v>
      </c>
      <c r="I21" s="27">
        <v>38.676450074893559</v>
      </c>
      <c r="J21" s="27">
        <v>203.08218100630305</v>
      </c>
      <c r="K21" s="27">
        <v>217.49</v>
      </c>
      <c r="L21" s="27">
        <v>35.242456497232126</v>
      </c>
      <c r="M21" s="27">
        <v>37.455626122964389</v>
      </c>
      <c r="N21" s="27">
        <v>33.430959717084683</v>
      </c>
      <c r="O21" s="27">
        <v>22.490937569525023</v>
      </c>
      <c r="P21" s="27">
        <v>22.490937569525023</v>
      </c>
      <c r="Q21" s="27">
        <v>2.2575419999999897</v>
      </c>
      <c r="R21" s="27">
        <v>2.2888015876553376</v>
      </c>
      <c r="S21" s="27">
        <v>2.2574798400000033</v>
      </c>
      <c r="T21" s="27">
        <v>2.3000997999999955</v>
      </c>
      <c r="U21" s="27">
        <v>-11.219461724468928</v>
      </c>
      <c r="V21" s="27">
        <v>-7.2512316179737635</v>
      </c>
      <c r="W21" s="27">
        <v>-1.5629724427536129E-2</v>
      </c>
      <c r="X21" s="27">
        <v>1045.3656173664033</v>
      </c>
      <c r="Y21" s="27">
        <v>1.7219467622470732</v>
      </c>
      <c r="Z21" s="27">
        <v>1.8599987732279162</v>
      </c>
      <c r="AA21" s="27">
        <v>0.88999989836328763</v>
      </c>
      <c r="AB21" s="27">
        <v>0.88999989836328774</v>
      </c>
      <c r="AC21" s="27">
        <v>0.84038547159641686</v>
      </c>
      <c r="AD21" s="27">
        <v>0.84038547159641686</v>
      </c>
      <c r="AE21" s="27">
        <v>23.640917720334716</v>
      </c>
      <c r="AF21" s="27">
        <v>27.640917720334716</v>
      </c>
      <c r="AG21" s="27">
        <v>0.16395073103223118</v>
      </c>
      <c r="AH21" s="27">
        <v>-58.745074143167741</v>
      </c>
      <c r="AI21" s="27">
        <v>3.6526635092288848</v>
      </c>
      <c r="AJ21" s="27">
        <v>3.1099987732279164</v>
      </c>
      <c r="AK21" s="27">
        <v>60.866221863863316</v>
      </c>
      <c r="AL21" s="27">
        <v>1.8799987732279162</v>
      </c>
      <c r="AM21" s="27">
        <v>-6.3677283296108056E-2</v>
      </c>
      <c r="AN21" s="27">
        <v>-1.7499999608844519E-2</v>
      </c>
      <c r="AO21" s="27">
        <v>-0.11500510000000001</v>
      </c>
      <c r="AP21" s="27">
        <v>-0.11630155747011303</v>
      </c>
      <c r="AQ21" s="27">
        <v>-0.62070274537734338</v>
      </c>
      <c r="AR21" s="27">
        <v>19.198827269999999</v>
      </c>
      <c r="AS21" s="27">
        <v>-0.13407697060618531</v>
      </c>
      <c r="AT21" s="27">
        <v>27.072707262324659</v>
      </c>
      <c r="AU21" s="27">
        <v>4.3497919999999995E-2</v>
      </c>
      <c r="AV21" s="27">
        <v>-0.1049972</v>
      </c>
      <c r="AW21" s="27">
        <v>-1.24992E-2</v>
      </c>
      <c r="AX21" s="27">
        <v>0.10307820975305093</v>
      </c>
      <c r="AY21" s="27">
        <v>1.9917352240843151</v>
      </c>
      <c r="AZ21" s="27">
        <v>-11.115253300658663</v>
      </c>
      <c r="BA21" s="27">
        <v>2.1427664073585464</v>
      </c>
      <c r="BB21" s="27">
        <v>-0.138760643979151</v>
      </c>
      <c r="BC21" s="27">
        <v>14.264213967901968</v>
      </c>
      <c r="BD21" s="27">
        <v>77.994723955587972</v>
      </c>
      <c r="BE21" s="27">
        <v>495.26670113243296</v>
      </c>
      <c r="BF21" s="27">
        <v>-6.207027453773434</v>
      </c>
      <c r="BG21" s="27">
        <v>5.8259797566184419</v>
      </c>
      <c r="BH21" s="27">
        <v>2.5030000000000001</v>
      </c>
      <c r="BI21" s="27">
        <v>16.376290643900191</v>
      </c>
      <c r="BJ21" s="27">
        <v>15.895251440000003</v>
      </c>
      <c r="BK21" s="27">
        <v>202.67062292699225</v>
      </c>
      <c r="BL21" s="27">
        <v>-0.168760643979151</v>
      </c>
      <c r="BM21" s="27">
        <v>60.965086690077001</v>
      </c>
      <c r="BN21" s="27">
        <v>2.2458446171115973</v>
      </c>
      <c r="BO21" s="27">
        <v>-0.10449999653488398</v>
      </c>
      <c r="BP21" s="27">
        <v>-6.867728329610806E-2</v>
      </c>
      <c r="BQ21" s="27">
        <v>107.04913481957031</v>
      </c>
      <c r="BR21" s="27">
        <v>-30.386065166470434</v>
      </c>
      <c r="BS21" s="27">
        <v>-2.694412233801851</v>
      </c>
      <c r="BT21" s="27">
        <v>494.91670113243293</v>
      </c>
      <c r="BU21" s="27">
        <v>72.928367044523725</v>
      </c>
      <c r="BV21" s="27">
        <v>15.438962170527045</v>
      </c>
      <c r="BW21" s="27">
        <v>614.90044607451682</v>
      </c>
      <c r="BX21" s="27">
        <v>18.026589451662748</v>
      </c>
      <c r="BY21" s="27">
        <v>397.28135873116156</v>
      </c>
      <c r="BZ21" s="27">
        <v>-21.549337587738034</v>
      </c>
      <c r="CA21" s="27">
        <v>84.566382473175935</v>
      </c>
      <c r="CB21" s="27">
        <v>84.566382473175921</v>
      </c>
      <c r="CC21" s="27">
        <v>84.165797676515737</v>
      </c>
      <c r="CD21" s="27">
        <v>381.62647551901966</v>
      </c>
      <c r="CE21" s="27">
        <v>84.566382473175921</v>
      </c>
      <c r="CF21" s="27">
        <v>74.852556959915901</v>
      </c>
      <c r="CG21" s="27">
        <v>583.25121335677602</v>
      </c>
      <c r="CH21" s="27">
        <v>538.25121335677602</v>
      </c>
      <c r="CI21" s="27">
        <v>19.249490771598818</v>
      </c>
      <c r="CJ21" s="27">
        <v>-10.92825186342947</v>
      </c>
      <c r="CK21" s="27">
        <v>404.07902815888855</v>
      </c>
      <c r="CL21" s="27">
        <v>18.99972</v>
      </c>
      <c r="CM21" s="27">
        <v>472.90640582411413</v>
      </c>
      <c r="CN21" s="27">
        <v>16.75046</v>
      </c>
      <c r="CO21" s="27">
        <v>15.006181968026812</v>
      </c>
      <c r="CP21" s="27">
        <v>683.45163040796569</v>
      </c>
      <c r="CQ21" s="27">
        <v>19.622626257448839</v>
      </c>
      <c r="CR21" s="27">
        <v>665.97805608917997</v>
      </c>
      <c r="CS21" s="27">
        <v>-6.867728329610806E-2</v>
      </c>
      <c r="CT21" s="27">
        <v>1.7250141608670857</v>
      </c>
      <c r="CU21" s="27">
        <v>-7.9998664285714269E-2</v>
      </c>
      <c r="CV21" s="27">
        <v>1.7699987732279161</v>
      </c>
      <c r="CW21" s="27">
        <v>2.1863295314749243</v>
      </c>
      <c r="CX21" s="27">
        <v>2.1499559999999684</v>
      </c>
      <c r="CY21" s="27">
        <v>1.8199393999999909</v>
      </c>
      <c r="CZ21" s="27">
        <v>2.1458446171115972</v>
      </c>
      <c r="DA21" s="27">
        <v>-6.0845775638504178E-2</v>
      </c>
      <c r="DB21" s="27">
        <v>1.8199393999999909</v>
      </c>
      <c r="DC21" s="27">
        <v>2.1499559999999684</v>
      </c>
      <c r="DD21" s="27">
        <v>39.723054623940556</v>
      </c>
      <c r="DE21" s="27">
        <v>38.87925985795178</v>
      </c>
      <c r="DF21" s="27">
        <v>307.39999999999998</v>
      </c>
      <c r="DG21" s="27">
        <v>241.50439180799981</v>
      </c>
      <c r="DH21" s="27">
        <v>40.149834811968972</v>
      </c>
      <c r="DI21" s="27">
        <v>-16.499699999999997</v>
      </c>
      <c r="DJ21" s="27">
        <v>418.01063973464994</v>
      </c>
      <c r="DK21" s="27">
        <v>384.81577732122526</v>
      </c>
      <c r="DL21" s="27">
        <v>514.62640128270039</v>
      </c>
      <c r="DM21" s="27">
        <v>685.15768783803878</v>
      </c>
      <c r="DN21" s="27">
        <v>683.45163040796569</v>
      </c>
      <c r="DO21" s="27">
        <v>683.96288842318552</v>
      </c>
      <c r="DP21" s="27">
        <v>723.40291649328071</v>
      </c>
      <c r="DQ21" s="27">
        <v>8.5363536311623296</v>
      </c>
      <c r="DR21" s="27">
        <v>7.750160000000001</v>
      </c>
      <c r="DS21" s="27">
        <v>19.046355441382815</v>
      </c>
      <c r="DT21" s="27">
        <v>2.522214285714286</v>
      </c>
      <c r="DU21" s="27">
        <v>739.40291649328071</v>
      </c>
      <c r="DV21" s="27">
        <v>24.072707262324659</v>
      </c>
      <c r="DW21" s="27">
        <v>19.824698225158727</v>
      </c>
      <c r="DX21" s="27">
        <v>10.613414390307454</v>
      </c>
      <c r="DY21" s="27">
        <v>-40.21413520579911</v>
      </c>
      <c r="DZ21" s="27">
        <v>0.23025221071098717</v>
      </c>
      <c r="EA21" s="27">
        <v>17.899256155056939</v>
      </c>
      <c r="EB21" s="27">
        <v>7.3071648186746261</v>
      </c>
      <c r="EC21" s="27">
        <v>6.5812346301903109</v>
      </c>
      <c r="ED21" s="27">
        <v>-80.42827041159822</v>
      </c>
      <c r="EE21" s="27">
        <v>6.9231258582115167</v>
      </c>
      <c r="EF21" s="27">
        <v>31.075144152503487</v>
      </c>
      <c r="EG21" s="27">
        <v>-5.0108239465619144</v>
      </c>
      <c r="EH21" s="27">
        <v>438.51559736145413</v>
      </c>
      <c r="EI21" s="27">
        <v>-3.6115036276682986</v>
      </c>
      <c r="EJ21" s="27">
        <v>648.77339147009252</v>
      </c>
      <c r="EK21" s="27">
        <v>650.01186878097678</v>
      </c>
      <c r="EL21" s="27">
        <v>2.25</v>
      </c>
      <c r="EM21" s="27">
        <v>631.51173987910295</v>
      </c>
      <c r="EN21" s="27">
        <v>20.021983695265206</v>
      </c>
      <c r="EO21" s="27">
        <v>697.29624491958089</v>
      </c>
      <c r="EP21" s="27">
        <v>697.29624491958089</v>
      </c>
      <c r="EQ21" s="27">
        <v>14.843051198876275</v>
      </c>
      <c r="ER21" s="27">
        <v>-4.6183363595018143</v>
      </c>
      <c r="ES21" s="27">
        <v>598.60529509789126</v>
      </c>
      <c r="ET21" s="27">
        <v>-4.6894863811860539</v>
      </c>
      <c r="EU21" s="27">
        <v>566.57904088944485</v>
      </c>
      <c r="EV21" s="27">
        <v>689.05804243597424</v>
      </c>
      <c r="EW21" s="27">
        <v>-16.1049972</v>
      </c>
      <c r="EX21" s="27">
        <v>-88.42827041159822</v>
      </c>
      <c r="EY21" s="27">
        <v>10910.133760289991</v>
      </c>
      <c r="EZ21" s="27">
        <v>155.72352854899535</v>
      </c>
      <c r="FA21" s="27">
        <v>7.9877259886747751</v>
      </c>
      <c r="FB21" s="27">
        <v>720.03120447753906</v>
      </c>
      <c r="FC21" s="27">
        <v>15.25</v>
      </c>
      <c r="FD21" s="27">
        <v>9.1178438082840607</v>
      </c>
      <c r="FE21" s="27">
        <v>17.113414390307454</v>
      </c>
      <c r="FF21" s="27">
        <v>6.25</v>
      </c>
      <c r="FG21" s="27">
        <v>-3.7992491962895341</v>
      </c>
      <c r="FH21" s="27">
        <v>68.005991403785359</v>
      </c>
      <c r="FI21" s="27">
        <v>7.4233512226321494</v>
      </c>
      <c r="FJ21" s="27">
        <v>5.25</v>
      </c>
      <c r="FK21" s="27">
        <v>65.797247999999996</v>
      </c>
      <c r="FL21" s="27">
        <v>4.990130294211502</v>
      </c>
      <c r="FM21" s="27">
        <v>2.7500000000000004E-2</v>
      </c>
      <c r="FN21" s="27">
        <v>-0.13395073103223118</v>
      </c>
      <c r="FO21" s="27">
        <v>1.9299987732279162</v>
      </c>
      <c r="FP21" s="27">
        <v>2.5099999999999998</v>
      </c>
      <c r="FQ21" s="27">
        <v>0.87739923855936763</v>
      </c>
      <c r="FR21" s="27">
        <v>-16.499699999999997</v>
      </c>
      <c r="FS21" s="27">
        <v>1.9799987732279163</v>
      </c>
      <c r="FT21" s="27">
        <v>-7.7772370937425728E-2</v>
      </c>
      <c r="FU21" s="27">
        <v>2.3021304010747703</v>
      </c>
      <c r="FV21" s="27">
        <v>-4.281965392782813</v>
      </c>
      <c r="FW21" s="27">
        <v>24.364419864585926</v>
      </c>
      <c r="FX21" s="27">
        <v>48.277448853482028</v>
      </c>
      <c r="FY21" s="27">
        <v>0.1504823354642516</v>
      </c>
      <c r="FZ21" s="27">
        <v>494.80431632620213</v>
      </c>
      <c r="GA21" s="27">
        <v>68.431413547245953</v>
      </c>
      <c r="GB21" s="27">
        <v>494.40431632620215</v>
      </c>
      <c r="GC21" s="27">
        <v>1.5219743999999999</v>
      </c>
      <c r="GD21" s="27">
        <v>24.364380089542884</v>
      </c>
      <c r="GE21" s="27">
        <v>7.102928144067481</v>
      </c>
      <c r="GF21" s="27">
        <v>-0.10852639778479524</v>
      </c>
      <c r="GG21" s="27">
        <v>-1.4586761204215759E-2</v>
      </c>
      <c r="GH21" s="27">
        <v>1.8151767978514006</v>
      </c>
      <c r="GI21" s="27">
        <v>326.12300580656427</v>
      </c>
      <c r="GJ21" s="27">
        <v>4.990130294211502</v>
      </c>
      <c r="GK21" s="27">
        <v>0.14896881672576878</v>
      </c>
      <c r="GL21" s="27">
        <v>673.1599800375318</v>
      </c>
      <c r="GM21" s="27">
        <v>27.778941767926039</v>
      </c>
      <c r="GN21" s="27">
        <v>1.2556930174138703E-2</v>
      </c>
      <c r="GO21" s="27">
        <v>0.1504823322186456</v>
      </c>
      <c r="GP21" s="27">
        <v>-88.42827041159822</v>
      </c>
      <c r="GQ21" s="27">
        <v>0.12814909229432306</v>
      </c>
      <c r="GR21" s="27">
        <v>10.431246224420306</v>
      </c>
      <c r="GS21" s="27">
        <v>7.5538594664115886</v>
      </c>
      <c r="GT21" s="27">
        <v>0.32213162784685401</v>
      </c>
      <c r="GU21" s="27">
        <v>0.41213162784685398</v>
      </c>
      <c r="GV21" s="27">
        <v>14.02060770534646</v>
      </c>
      <c r="GW21" s="27">
        <v>0.12570189664174319</v>
      </c>
      <c r="GX21" s="27">
        <v>0.12570189664174319</v>
      </c>
      <c r="GY21" s="27">
        <v>2.2917352240843152</v>
      </c>
      <c r="GZ21" s="27">
        <v>2.2917352240843153E-2</v>
      </c>
      <c r="HA21" s="27">
        <v>-0.11458676120421576</v>
      </c>
      <c r="HB21" s="27">
        <v>-0.10458676120421577</v>
      </c>
      <c r="HC21" s="27">
        <v>-6.5629724427536132E-2</v>
      </c>
      <c r="HD21" s="27">
        <v>2.5303941880000007</v>
      </c>
      <c r="HE21" s="27">
        <v>0.24329160000000002</v>
      </c>
      <c r="HF21" s="27">
        <v>0.36330132999999998</v>
      </c>
      <c r="HG21" s="27">
        <v>37.988634809245845</v>
      </c>
      <c r="HH21" s="27">
        <v>37.096561678357084</v>
      </c>
      <c r="HI21" s="27">
        <v>673.74998003753183</v>
      </c>
      <c r="HJ21" s="27">
        <v>1060.5777885546875</v>
      </c>
      <c r="HK21" s="27">
        <v>1155.6314459570312</v>
      </c>
      <c r="HL21" s="27">
        <v>394.70023193118601</v>
      </c>
      <c r="HM21" s="27">
        <v>396.70023193118601</v>
      </c>
      <c r="HN21" s="27">
        <v>492.16690557794203</v>
      </c>
      <c r="HO21" s="27">
        <v>501.9998931762396</v>
      </c>
      <c r="HP21" s="27">
        <v>679.40291649328071</v>
      </c>
      <c r="HQ21" s="27">
        <v>4.5599719299048047</v>
      </c>
      <c r="HR21" s="27">
        <v>3.1500000000000004</v>
      </c>
      <c r="HS21" s="27">
        <v>-62.745074143167741</v>
      </c>
      <c r="HT21" s="27">
        <v>639.1730723184786</v>
      </c>
      <c r="HU21" s="27">
        <v>671.64862292255714</v>
      </c>
      <c r="HV21" s="27">
        <v>8.0448585016844962</v>
      </c>
      <c r="HW21" s="27">
        <v>7.6559748225774786</v>
      </c>
      <c r="HX21" s="27">
        <v>61.958327164933053</v>
      </c>
      <c r="HY21" s="27">
        <v>657.03847356148037</v>
      </c>
      <c r="HZ21" s="27">
        <v>66.481185005997588</v>
      </c>
      <c r="IA21" s="27">
        <v>0.2412609214535108</v>
      </c>
      <c r="IB21" s="27">
        <v>479.21743646640846</v>
      </c>
      <c r="IC21" s="27">
        <v>-12.269418523633647</v>
      </c>
      <c r="ID21" s="27">
        <v>418.01063973464994</v>
      </c>
      <c r="IE21" s="27">
        <v>20.499012048797606</v>
      </c>
      <c r="IF21" s="27">
        <v>425.04049883989563</v>
      </c>
      <c r="IG21" s="27">
        <v>418.01063973464994</v>
      </c>
      <c r="IH21" s="27">
        <v>-31.372537071583871</v>
      </c>
      <c r="II21" s="27">
        <v>-29.372537071583871</v>
      </c>
      <c r="IJ21" s="27">
        <v>418.19686233058235</v>
      </c>
      <c r="IK21" s="27">
        <v>-0.18199240539371966</v>
      </c>
      <c r="IL21" s="27">
        <v>450.78501588508777</v>
      </c>
      <c r="IM21" s="27">
        <v>32.473504169800513</v>
      </c>
      <c r="IN21" s="27">
        <v>31.075144152503487</v>
      </c>
      <c r="IO21" s="27">
        <v>-9.9511942671070361</v>
      </c>
      <c r="IP21" s="27">
        <v>-9.9511942671070344</v>
      </c>
      <c r="IQ21" s="27">
        <v>404.07902815888855</v>
      </c>
      <c r="IR21" s="27">
        <v>391.05105274596917</v>
      </c>
      <c r="IS21" s="27">
        <v>-6.249950000000001</v>
      </c>
      <c r="IT21" s="27">
        <v>-42.819653927828128</v>
      </c>
      <c r="IU21" s="27">
        <v>1.3257147647689287</v>
      </c>
      <c r="IV21" s="27">
        <v>-4.9999900000000004</v>
      </c>
      <c r="IW21" s="27">
        <v>17.072707262324659</v>
      </c>
      <c r="IX21" s="27">
        <v>16.405539624101291</v>
      </c>
      <c r="IY21" s="27">
        <v>-5.6077807487829059</v>
      </c>
      <c r="IZ21" s="27">
        <v>181.87717996859624</v>
      </c>
      <c r="JA21" s="27">
        <v>678.20929661563844</v>
      </c>
      <c r="JB21" s="27">
        <v>672.13440399820104</v>
      </c>
      <c r="JC21" s="27">
        <v>666.50418368640749</v>
      </c>
      <c r="JD21" s="27">
        <v>655.76450880711843</v>
      </c>
      <c r="JE21" s="27">
        <v>608.01186878097678</v>
      </c>
      <c r="JF21" s="27">
        <v>667.81311070060553</v>
      </c>
      <c r="JG21" s="27">
        <v>2.8422192512170938</v>
      </c>
      <c r="JH21" s="27">
        <v>17.824698225158727</v>
      </c>
      <c r="JI21" s="27">
        <v>674.39364541382406</v>
      </c>
      <c r="JJ21" s="27">
        <v>18.640918107013519</v>
      </c>
      <c r="JK21" s="27">
        <v>18.640918107013519</v>
      </c>
      <c r="JL21" s="27">
        <v>654.81153417274152</v>
      </c>
      <c r="JM21" s="27">
        <v>1665.6270755664061</v>
      </c>
      <c r="JN21" s="27">
        <v>995</v>
      </c>
      <c r="JO21" s="27">
        <v>719.71524425656639</v>
      </c>
      <c r="JP21" s="27">
        <v>722.00021861903531</v>
      </c>
      <c r="JQ21" s="27">
        <v>29.026589451662748</v>
      </c>
      <c r="JR21" s="27">
        <v>50.535561119917254</v>
      </c>
      <c r="JS21" s="27">
        <v>24.026589451662748</v>
      </c>
      <c r="JT21" s="27">
        <v>-2.25</v>
      </c>
      <c r="JU21" s="27">
        <v>48.237448853482029</v>
      </c>
      <c r="JV21" s="27">
        <v>-24.621150384140012</v>
      </c>
      <c r="JW21" s="27">
        <v>18.640917720334716</v>
      </c>
      <c r="JX21" s="27">
        <v>198.6998567826364</v>
      </c>
      <c r="JY21" s="27">
        <v>18.640917720334716</v>
      </c>
      <c r="JZ21" s="27">
        <v>-195.00183606811524</v>
      </c>
      <c r="KA21" s="27">
        <v>84.747047785792319</v>
      </c>
      <c r="KB21" s="27">
        <v>53.460430067901612</v>
      </c>
      <c r="KC21" s="27">
        <v>3.1071216199817755</v>
      </c>
      <c r="KD21" s="27">
        <v>3.4634058012068203</v>
      </c>
      <c r="KE21" s="27">
        <v>326.22300580656429</v>
      </c>
      <c r="KF21" s="27">
        <v>327.03637310296955</v>
      </c>
      <c r="KG21" s="27">
        <v>392.73211531337506</v>
      </c>
      <c r="KH21" s="27">
        <v>323.9998931762396</v>
      </c>
      <c r="KI21" s="27">
        <v>677.80148389201668</v>
      </c>
      <c r="KJ21" s="27">
        <v>1358.6106607617187</v>
      </c>
      <c r="KK21" s="27">
        <v>31.9509039546991</v>
      </c>
      <c r="KL21" s="27">
        <v>32.989308333226823</v>
      </c>
      <c r="KM21" s="27">
        <v>-6.2745074143167745</v>
      </c>
      <c r="KN21" s="27">
        <v>-8.1521477055238787</v>
      </c>
      <c r="KO21" s="27">
        <v>-8.1521477055238787</v>
      </c>
      <c r="KP21" s="27">
        <v>419.0541451768795</v>
      </c>
      <c r="KQ21" s="27">
        <v>-6.2745074143167745</v>
      </c>
      <c r="KR21" s="27">
        <v>-5.7424847926765175</v>
      </c>
      <c r="KS21" s="27">
        <v>24.12609214535108</v>
      </c>
      <c r="KT21" s="27">
        <v>12.000315000000001</v>
      </c>
      <c r="KU21" s="27">
        <v>384.81577732122526</v>
      </c>
      <c r="KV21" s="27">
        <v>403.25183114015698</v>
      </c>
      <c r="KW21" s="27">
        <v>11.807324280211891</v>
      </c>
      <c r="KX21" s="27">
        <v>-7.6196683486822359</v>
      </c>
      <c r="KY21" s="27">
        <v>-16.752609236549979</v>
      </c>
      <c r="KZ21" s="27">
        <v>86.955594464144795</v>
      </c>
      <c r="LA21" s="27">
        <v>17.113414390307454</v>
      </c>
      <c r="LB21" s="27">
        <v>9.0657147647689289</v>
      </c>
      <c r="LC21" s="27">
        <v>16.572707262324659</v>
      </c>
      <c r="LD21" s="27">
        <v>16.739811515590745</v>
      </c>
      <c r="LE21" s="27">
        <v>32.373504169800512</v>
      </c>
      <c r="LF21" s="27">
        <v>648.77339147009252</v>
      </c>
      <c r="LG21" s="27">
        <v>-0.31903325258532689</v>
      </c>
      <c r="LH21" s="27">
        <v>107.04913481957031</v>
      </c>
      <c r="LI21" s="27">
        <v>8.8231414184753234</v>
      </c>
      <c r="LJ21" s="27">
        <v>8.8231414184753234</v>
      </c>
      <c r="LK21" s="28">
        <v>34.274459949581725</v>
      </c>
      <c r="LL21" s="28">
        <v>-144.67396628112792</v>
      </c>
      <c r="LM21" s="28">
        <v>-0.17342040616376991</v>
      </c>
      <c r="LN21" s="28">
        <v>25.12609214535108</v>
      </c>
      <c r="LO21" s="28">
        <v>6.4755234033258473</v>
      </c>
      <c r="LP21" s="28">
        <v>9.3985803481183172</v>
      </c>
      <c r="LQ21" s="28">
        <v>2.7622192512170938</v>
      </c>
      <c r="LR21" s="28">
        <v>10.441963974608703</v>
      </c>
      <c r="LS21" s="28">
        <v>3.7487147647689287</v>
      </c>
      <c r="LT21" s="28">
        <v>1</v>
      </c>
      <c r="LU21" s="28">
        <v>425.62647551901966</v>
      </c>
      <c r="LV21" s="28">
        <v>66.050081026825097</v>
      </c>
      <c r="LW21" s="28">
        <v>1.4363753146274021</v>
      </c>
      <c r="LX21" s="28">
        <v>514.56694023429748</v>
      </c>
      <c r="LY21" s="28">
        <v>88.112283837174616</v>
      </c>
      <c r="LZ21" s="28">
        <v>86.955594464144795</v>
      </c>
      <c r="MA21" s="28">
        <v>5.7057147647689286</v>
      </c>
      <c r="MB21" s="28">
        <v>-26.50935359413397</v>
      </c>
      <c r="MC21" s="28">
        <v>87.882201518601704</v>
      </c>
      <c r="MD21" s="28">
        <v>0.97650630100786684</v>
      </c>
      <c r="ME21" s="28">
        <v>77.78430870752409</v>
      </c>
      <c r="MF21" s="28">
        <v>78.346952835735792</v>
      </c>
      <c r="MG21" s="28">
        <v>79.317670542389294</v>
      </c>
      <c r="MH21" s="28">
        <v>618.01186878097678</v>
      </c>
      <c r="MI21" s="28">
        <v>687.51253163361048</v>
      </c>
      <c r="MJ21" s="28">
        <v>11.250390000000001</v>
      </c>
      <c r="MK21" s="28">
        <v>-1.4305300847296232</v>
      </c>
      <c r="ML21" s="28">
        <v>13.399875199435234</v>
      </c>
      <c r="MM21" s="28">
        <v>76.996926000000002</v>
      </c>
      <c r="MN21" s="28">
        <v>1.9499987732279163</v>
      </c>
      <c r="MO21" s="28">
        <v>42.819653927828128</v>
      </c>
      <c r="MP21" s="28">
        <v>2.3158446171115972</v>
      </c>
      <c r="MQ21" s="28">
        <v>0.10999999940395355</v>
      </c>
      <c r="MR21" s="28">
        <v>2.0627664073585463</v>
      </c>
      <c r="MS21" s="28">
        <v>2.9596051864522129E-2</v>
      </c>
      <c r="MT21" s="28">
        <v>15.273294628424953</v>
      </c>
    </row>
    <row r="22" spans="1:358" x14ac:dyDescent="0.25">
      <c r="A22" s="1"/>
      <c r="B22" s="26">
        <v>45992</v>
      </c>
      <c r="C22" s="27">
        <v>35.167287965968995</v>
      </c>
      <c r="D22" s="27">
        <v>39.558918024284758</v>
      </c>
      <c r="E22" s="27">
        <v>54.546668123276667</v>
      </c>
      <c r="F22" s="27">
        <v>54.546668123276667</v>
      </c>
      <c r="G22" s="27">
        <v>37.430048132796507</v>
      </c>
      <c r="H22" s="27">
        <v>16.61838178546753</v>
      </c>
      <c r="I22" s="27">
        <v>38.726860527166835</v>
      </c>
      <c r="J22" s="27">
        <v>201.91827127326297</v>
      </c>
      <c r="K22" s="27">
        <v>217.49</v>
      </c>
      <c r="L22" s="27">
        <v>34.946598910562876</v>
      </c>
      <c r="M22" s="27">
        <v>37.399268970328833</v>
      </c>
      <c r="N22" s="27">
        <v>33.105027688912131</v>
      </c>
      <c r="O22" s="27">
        <v>22.540741356795234</v>
      </c>
      <c r="P22" s="27">
        <v>22.540741356795234</v>
      </c>
      <c r="Q22" s="27">
        <v>2.2575419999999897</v>
      </c>
      <c r="R22" s="27">
        <v>2.2823835334013696</v>
      </c>
      <c r="S22" s="27">
        <v>2.2574798400000033</v>
      </c>
      <c r="T22" s="27">
        <v>2.3000997999999955</v>
      </c>
      <c r="U22" s="27">
        <v>-11.402815429087296</v>
      </c>
      <c r="V22" s="27">
        <v>-7.6020832117603252</v>
      </c>
      <c r="W22" s="27">
        <v>-9.9620273694917563E-2</v>
      </c>
      <c r="X22" s="27">
        <v>1051.4401939478878</v>
      </c>
      <c r="Y22" s="27">
        <v>1.7023299200206978</v>
      </c>
      <c r="Z22" s="27">
        <v>1.8203579925751008</v>
      </c>
      <c r="AA22" s="27">
        <v>0.88999989836328763</v>
      </c>
      <c r="AB22" s="27">
        <v>0.88999989836328774</v>
      </c>
      <c r="AC22" s="27">
        <v>0.83999999996354369</v>
      </c>
      <c r="AD22" s="27">
        <v>0.8399999999635438</v>
      </c>
      <c r="AE22" s="27">
        <v>23.572374710890731</v>
      </c>
      <c r="AF22" s="27">
        <v>27.572374710890731</v>
      </c>
      <c r="AG22" s="27">
        <v>0.16351854597598289</v>
      </c>
      <c r="AH22" s="27">
        <v>-62.844733288135728</v>
      </c>
      <c r="AI22" s="27">
        <v>3.6296328122626216</v>
      </c>
      <c r="AJ22" s="27">
        <v>3.0703579925751008</v>
      </c>
      <c r="AK22" s="27">
        <v>60.173855713103364</v>
      </c>
      <c r="AL22" s="27">
        <v>1.8403579925751008</v>
      </c>
      <c r="AM22" s="27">
        <v>-0.10366958329610806</v>
      </c>
      <c r="AN22" s="27">
        <v>-3.2499999273568392E-2</v>
      </c>
      <c r="AO22" s="27">
        <v>-0.1249934</v>
      </c>
      <c r="AP22" s="27">
        <v>-0.13249843711778519</v>
      </c>
      <c r="AQ22" s="27">
        <v>-0.43256357857262545</v>
      </c>
      <c r="AR22" s="27">
        <v>18.802807380000001</v>
      </c>
      <c r="AS22" s="27">
        <v>-0.14761543694392978</v>
      </c>
      <c r="AT22" s="27">
        <v>27.044387568212812</v>
      </c>
      <c r="AU22" s="27">
        <v>3.3499479999999998E-2</v>
      </c>
      <c r="AV22" s="27">
        <v>-0.129997</v>
      </c>
      <c r="AW22" s="27">
        <v>-2.24992E-2</v>
      </c>
      <c r="AX22" s="27">
        <v>9.3909081138480399E-2</v>
      </c>
      <c r="AY22" s="27">
        <v>1.9904301023392283</v>
      </c>
      <c r="AZ22" s="27">
        <v>-11.299758842177482</v>
      </c>
      <c r="BA22" s="27">
        <v>2.1266110321539604</v>
      </c>
      <c r="BB22" s="27">
        <v>-0.15696406781650937</v>
      </c>
      <c r="BC22" s="27">
        <v>14.179493811001942</v>
      </c>
      <c r="BD22" s="27">
        <v>77.346484479746678</v>
      </c>
      <c r="BE22" s="27">
        <v>491.15037876521029</v>
      </c>
      <c r="BF22" s="27">
        <v>-4.3256357857262548</v>
      </c>
      <c r="BG22" s="27">
        <v>5.4763090686712967</v>
      </c>
      <c r="BH22" s="27">
        <v>2.4039999999999999</v>
      </c>
      <c r="BI22" s="27">
        <v>16.427298399276708</v>
      </c>
      <c r="BJ22" s="27">
        <v>15.26814154</v>
      </c>
      <c r="BK22" s="27">
        <v>197.01137490249684</v>
      </c>
      <c r="BL22" s="27">
        <v>-0.18696406781650937</v>
      </c>
      <c r="BM22" s="27">
        <v>60.272079678260233</v>
      </c>
      <c r="BN22" s="27">
        <v>2.2205201132924408</v>
      </c>
      <c r="BO22" s="27">
        <v>-0.12749616665259003</v>
      </c>
      <c r="BP22" s="27">
        <v>-0.10866958329610807</v>
      </c>
      <c r="BQ22" s="27">
        <v>107.55278682961061</v>
      </c>
      <c r="BR22" s="27">
        <v>-26.433800957684738</v>
      </c>
      <c r="BS22" s="27">
        <v>-2.8715424153162123</v>
      </c>
      <c r="BT22" s="27">
        <v>490.80037876521027</v>
      </c>
      <c r="BU22" s="27">
        <v>72.5140495199729</v>
      </c>
      <c r="BV22" s="27">
        <v>15.475012994612339</v>
      </c>
      <c r="BW22" s="27">
        <v>609.0119563824303</v>
      </c>
      <c r="BX22" s="27">
        <v>17.528214510511667</v>
      </c>
      <c r="BY22" s="27">
        <v>392.77170752736095</v>
      </c>
      <c r="BZ22" s="27">
        <v>-21.549337587738034</v>
      </c>
      <c r="CA22" s="27">
        <v>84.174107317536297</v>
      </c>
      <c r="CB22" s="27">
        <v>84.174107317536283</v>
      </c>
      <c r="CC22" s="27">
        <v>83.915157275819922</v>
      </c>
      <c r="CD22" s="27">
        <v>377.19467813471647</v>
      </c>
      <c r="CE22" s="27">
        <v>84.174107317536283</v>
      </c>
      <c r="CF22" s="27">
        <v>74.103208935113031</v>
      </c>
      <c r="CG22" s="27">
        <v>578.16478611378488</v>
      </c>
      <c r="CH22" s="27">
        <v>533.16478611378488</v>
      </c>
      <c r="CI22" s="27">
        <v>21.249863747863767</v>
      </c>
      <c r="CJ22" s="27">
        <v>-11.417056531286283</v>
      </c>
      <c r="CK22" s="27">
        <v>401.12091366554591</v>
      </c>
      <c r="CL22" s="27">
        <v>12.99934</v>
      </c>
      <c r="CM22" s="27">
        <v>469.95765664287615</v>
      </c>
      <c r="CN22" s="27">
        <v>10.749715</v>
      </c>
      <c r="CO22" s="27">
        <v>14.850459022495091</v>
      </c>
      <c r="CP22" s="27">
        <v>680.21143745874701</v>
      </c>
      <c r="CQ22" s="27">
        <v>19.55666743834318</v>
      </c>
      <c r="CR22" s="27">
        <v>662.78316403439044</v>
      </c>
      <c r="CS22" s="27">
        <v>-0.10866958329610807</v>
      </c>
      <c r="CT22" s="27">
        <v>1.6951031446452922</v>
      </c>
      <c r="CU22" s="27">
        <v>-0.16000256428571427</v>
      </c>
      <c r="CV22" s="27">
        <v>1.7303579925751007</v>
      </c>
      <c r="CW22" s="27">
        <v>2.1600379066063837</v>
      </c>
      <c r="CX22" s="27">
        <v>2.1499559999999684</v>
      </c>
      <c r="CY22" s="27">
        <v>1.8199393999999909</v>
      </c>
      <c r="CZ22" s="27">
        <v>2.1205201132924407</v>
      </c>
      <c r="DA22" s="27">
        <v>-0.13713360510971079</v>
      </c>
      <c r="DB22" s="27">
        <v>1.8199393999999909</v>
      </c>
      <c r="DC22" s="27">
        <v>2.1499559999999684</v>
      </c>
      <c r="DD22" s="27">
        <v>39.730997734754183</v>
      </c>
      <c r="DE22" s="27">
        <v>38.42697800364121</v>
      </c>
      <c r="DF22" s="27">
        <v>307.39999999999998</v>
      </c>
      <c r="DG22" s="27">
        <v>240.83214576260525</v>
      </c>
      <c r="DH22" s="27">
        <v>40.1458206313239</v>
      </c>
      <c r="DI22" s="27">
        <v>-16.499699999999997</v>
      </c>
      <c r="DJ22" s="27">
        <v>414.01029858230618</v>
      </c>
      <c r="DK22" s="27">
        <v>379.8330069202899</v>
      </c>
      <c r="DL22" s="27">
        <v>514.62640128270039</v>
      </c>
      <c r="DM22" s="27">
        <v>681.90669488882008</v>
      </c>
      <c r="DN22" s="27">
        <v>680.21143745874713</v>
      </c>
      <c r="DO22" s="27">
        <v>680.72319976889912</v>
      </c>
      <c r="DP22" s="27">
        <v>719.86117157185993</v>
      </c>
      <c r="DQ22" s="27">
        <v>8.5221937841064062</v>
      </c>
      <c r="DR22" s="27">
        <v>7.750160000000001</v>
      </c>
      <c r="DS22" s="27">
        <v>18.945712347240661</v>
      </c>
      <c r="DT22" s="27">
        <v>2.2722942857142865</v>
      </c>
      <c r="DU22" s="27">
        <v>735.86117157185993</v>
      </c>
      <c r="DV22" s="27">
        <v>24.044387568212812</v>
      </c>
      <c r="DW22" s="27">
        <v>19.761358425322737</v>
      </c>
      <c r="DX22" s="27">
        <v>10.61838178546753</v>
      </c>
      <c r="DY22" s="27">
        <v>-37.799804021256989</v>
      </c>
      <c r="DZ22" s="27">
        <v>0.80102254127474004</v>
      </c>
      <c r="EA22" s="27">
        <v>17.400258904562449</v>
      </c>
      <c r="EB22" s="27">
        <v>6.9974470704904803</v>
      </c>
      <c r="EC22" s="27">
        <v>5.5941694566597322</v>
      </c>
      <c r="ED22" s="27">
        <v>-75.599608042513978</v>
      </c>
      <c r="EE22" s="27">
        <v>6.9231258582115167</v>
      </c>
      <c r="EF22" s="27">
        <v>32.557117989358353</v>
      </c>
      <c r="EG22" s="27">
        <v>-5.3379850820769352</v>
      </c>
      <c r="EH22" s="27">
        <v>434.48592806235155</v>
      </c>
      <c r="EI22" s="27">
        <v>-3.6115036276682986</v>
      </c>
      <c r="EJ22" s="27">
        <v>630.31820885572006</v>
      </c>
      <c r="EK22" s="27">
        <v>633.03412470749049</v>
      </c>
      <c r="EL22" s="27">
        <v>2.25</v>
      </c>
      <c r="EM22" s="27">
        <v>620.62796753502755</v>
      </c>
      <c r="EN22" s="27">
        <v>20.015701236205537</v>
      </c>
      <c r="EO22" s="27">
        <v>692.76365693832088</v>
      </c>
      <c r="EP22" s="27">
        <v>692.76365693832088</v>
      </c>
      <c r="EQ22" s="27">
        <v>14.751627691824702</v>
      </c>
      <c r="ER22" s="27">
        <v>-4.7419948139761523</v>
      </c>
      <c r="ES22" s="27">
        <v>594.02452418290613</v>
      </c>
      <c r="ET22" s="27">
        <v>-4.7539655860499783</v>
      </c>
      <c r="EU22" s="27">
        <v>562.02299482846172</v>
      </c>
      <c r="EV22" s="27">
        <v>677.45888734991468</v>
      </c>
      <c r="EW22" s="27">
        <v>-16.129996999999999</v>
      </c>
      <c r="EX22" s="27">
        <v>-83.599608042513978</v>
      </c>
      <c r="EY22" s="27">
        <v>10830.264668969739</v>
      </c>
      <c r="EZ22" s="27">
        <v>151.3822524696933</v>
      </c>
      <c r="FA22" s="27">
        <v>7.9907566662258489</v>
      </c>
      <c r="FB22" s="27">
        <v>718.23668946289058</v>
      </c>
      <c r="FC22" s="27">
        <v>15.25</v>
      </c>
      <c r="FD22" s="27">
        <v>9.1122693206935352</v>
      </c>
      <c r="FE22" s="27">
        <v>17.11838178546753</v>
      </c>
      <c r="FF22" s="27">
        <v>5.9875840000000009</v>
      </c>
      <c r="FG22" s="27">
        <v>-4.1225118854581853</v>
      </c>
      <c r="FH22" s="27">
        <v>67.421527475480275</v>
      </c>
      <c r="FI22" s="27">
        <v>7.5966208489203702</v>
      </c>
      <c r="FJ22" s="27">
        <v>4.9875840000000009</v>
      </c>
      <c r="FK22" s="27">
        <v>65.100464000000002</v>
      </c>
      <c r="FL22" s="27">
        <v>5.0177448359137724</v>
      </c>
      <c r="FM22" s="27">
        <v>2.7500000000000004E-2</v>
      </c>
      <c r="FN22" s="27">
        <v>-0.13351854597598289</v>
      </c>
      <c r="FO22" s="27">
        <v>1.8903579925751008</v>
      </c>
      <c r="FP22" s="27">
        <v>2.5099999999999998</v>
      </c>
      <c r="FQ22" s="27">
        <v>0.87739923855936763</v>
      </c>
      <c r="FR22" s="27">
        <v>-16.499699999999997</v>
      </c>
      <c r="FS22" s="27">
        <v>1.9403579925751009</v>
      </c>
      <c r="FT22" s="27">
        <v>-0.11331739213945093</v>
      </c>
      <c r="FU22" s="27">
        <v>2.2973288636645695</v>
      </c>
      <c r="FV22" s="27">
        <v>-4.302111473184425</v>
      </c>
      <c r="FW22" s="27">
        <v>24.610142267025537</v>
      </c>
      <c r="FX22" s="27">
        <v>48.7303743729641</v>
      </c>
      <c r="FY22" s="27">
        <v>0.15694991420945117</v>
      </c>
      <c r="FZ22" s="27">
        <v>490.69219718016342</v>
      </c>
      <c r="GA22" s="27">
        <v>67.924578863769923</v>
      </c>
      <c r="GB22" s="27">
        <v>490.29219718016344</v>
      </c>
      <c r="GC22" s="27">
        <v>1.5520708199999997</v>
      </c>
      <c r="GD22" s="27">
        <v>24.610102090839387</v>
      </c>
      <c r="GE22" s="27">
        <v>7.201858180579384</v>
      </c>
      <c r="GF22" s="27">
        <v>-0.37712368391781864</v>
      </c>
      <c r="GG22" s="27">
        <v>-1.4521505116961417E-2</v>
      </c>
      <c r="GH22" s="27">
        <v>1.7852766946273888</v>
      </c>
      <c r="GI22" s="27">
        <v>323.98259611150058</v>
      </c>
      <c r="GJ22" s="27">
        <v>5.0177448359137724</v>
      </c>
      <c r="GK22" s="27">
        <v>0.16381907018526798</v>
      </c>
      <c r="GL22" s="27">
        <v>668.16163910785781</v>
      </c>
      <c r="GM22" s="27">
        <v>28.071245102541557</v>
      </c>
      <c r="GN22" s="27">
        <v>1.2607812575942097E-2</v>
      </c>
      <c r="GO22" s="27">
        <v>0.15694991082435231</v>
      </c>
      <c r="GP22" s="27">
        <v>-83.599608042513978</v>
      </c>
      <c r="GQ22" s="27">
        <v>0.12814909229432306</v>
      </c>
      <c r="GR22" s="27">
        <v>9.6874105602948415</v>
      </c>
      <c r="GS22" s="27">
        <v>8.7493801664115871</v>
      </c>
      <c r="GT22" s="27">
        <v>0.35697087108946857</v>
      </c>
      <c r="GU22" s="27">
        <v>0.44697087108946854</v>
      </c>
      <c r="GV22" s="27">
        <v>13.257058379352578</v>
      </c>
      <c r="GW22" s="27">
        <v>0.12570189664174319</v>
      </c>
      <c r="GX22" s="27">
        <v>0.12570189664174319</v>
      </c>
      <c r="GY22" s="27">
        <v>2.2904301023392284</v>
      </c>
      <c r="GZ22" s="27">
        <v>2.2904301023392283E-2</v>
      </c>
      <c r="HA22" s="27">
        <v>-0.11452150511696142</v>
      </c>
      <c r="HB22" s="27">
        <v>-0.10452150511696143</v>
      </c>
      <c r="HC22" s="27">
        <v>-0.14962027369491757</v>
      </c>
      <c r="HD22" s="27">
        <v>2.5044194420000006</v>
      </c>
      <c r="HE22" s="27">
        <v>0.21831166000000002</v>
      </c>
      <c r="HF22" s="27">
        <v>0.33830607999999995</v>
      </c>
      <c r="HG22" s="27">
        <v>38.237652685667889</v>
      </c>
      <c r="HH22" s="27">
        <v>37.257476855616183</v>
      </c>
      <c r="HI22" s="27">
        <v>668.75163910785784</v>
      </c>
      <c r="HJ22" s="27">
        <v>1057.3037483789062</v>
      </c>
      <c r="HK22" s="27">
        <v>1152.2931341796873</v>
      </c>
      <c r="HL22" s="27">
        <v>394.70592816568688</v>
      </c>
      <c r="HM22" s="27">
        <v>396.70592816568688</v>
      </c>
      <c r="HN22" s="27">
        <v>492.16690557794203</v>
      </c>
      <c r="HO22" s="27">
        <v>501.9998931762396</v>
      </c>
      <c r="HP22" s="27">
        <v>675.86117157185993</v>
      </c>
      <c r="HQ22" s="27">
        <v>4.8620281970391943</v>
      </c>
      <c r="HR22" s="27">
        <v>2.8875840000000008</v>
      </c>
      <c r="HS22" s="27">
        <v>-66.844733288135728</v>
      </c>
      <c r="HT22" s="27">
        <v>628.23143474281403</v>
      </c>
      <c r="HU22" s="27">
        <v>668.02666054249312</v>
      </c>
      <c r="HV22" s="27">
        <v>7.044411437818713</v>
      </c>
      <c r="HW22" s="27">
        <v>6.4827750660702197</v>
      </c>
      <c r="HX22" s="27">
        <v>54.172203682722156</v>
      </c>
      <c r="HY22" s="27">
        <v>646.09398443526823</v>
      </c>
      <c r="HZ22" s="27">
        <v>59.374620024420821</v>
      </c>
      <c r="IA22" s="27">
        <v>0.25110497544041593</v>
      </c>
      <c r="IB22" s="27">
        <v>475.7645619305805</v>
      </c>
      <c r="IC22" s="27">
        <v>-15.460464960867341</v>
      </c>
      <c r="ID22" s="27">
        <v>414.01029858230618</v>
      </c>
      <c r="IE22" s="27">
        <v>20.499012048797606</v>
      </c>
      <c r="IF22" s="27">
        <v>421.06304914401261</v>
      </c>
      <c r="IG22" s="27">
        <v>414.01029858230618</v>
      </c>
      <c r="IH22" s="27">
        <v>-33.422366644067864</v>
      </c>
      <c r="II22" s="27">
        <v>-31.422366644067864</v>
      </c>
      <c r="IJ22" s="27">
        <v>414.19238861643373</v>
      </c>
      <c r="IK22" s="27">
        <v>-0.18199240539371966</v>
      </c>
      <c r="IL22" s="27">
        <v>449.94639302321889</v>
      </c>
      <c r="IM22" s="27">
        <v>35.599008141024896</v>
      </c>
      <c r="IN22" s="27">
        <v>32.557117989358353</v>
      </c>
      <c r="IO22" s="27">
        <v>-10.518263498788356</v>
      </c>
      <c r="IP22" s="27">
        <v>-10.518263498788356</v>
      </c>
      <c r="IQ22" s="27">
        <v>401.12091366554591</v>
      </c>
      <c r="IR22" s="27">
        <v>385.58041055665905</v>
      </c>
      <c r="IS22" s="27">
        <v>-5.7501500000000005</v>
      </c>
      <c r="IT22" s="27">
        <v>-43.02111473184425</v>
      </c>
      <c r="IU22" s="27">
        <v>1.3259511514691833</v>
      </c>
      <c r="IV22" s="27">
        <v>-4.9999900000000004</v>
      </c>
      <c r="IW22" s="27">
        <v>17.044387568212812</v>
      </c>
      <c r="IX22" s="27">
        <v>16.328556277642299</v>
      </c>
      <c r="IY22" s="27">
        <v>-5.6076065685811169</v>
      </c>
      <c r="IZ22" s="27">
        <v>182.13864675446314</v>
      </c>
      <c r="JA22" s="27">
        <v>674.97494163809711</v>
      </c>
      <c r="JB22" s="27">
        <v>668.88646760879953</v>
      </c>
      <c r="JC22" s="27">
        <v>663.27529431443213</v>
      </c>
      <c r="JD22" s="27">
        <v>652.50532519353703</v>
      </c>
      <c r="JE22" s="27">
        <v>591.03412470749049</v>
      </c>
      <c r="JF22" s="27">
        <v>666.21509788775847</v>
      </c>
      <c r="JG22" s="27">
        <v>2.8423934314188828</v>
      </c>
      <c r="JH22" s="27">
        <v>17.761358425322737</v>
      </c>
      <c r="JI22" s="27">
        <v>672.77988601167135</v>
      </c>
      <c r="JJ22" s="27">
        <v>18.572375096147702</v>
      </c>
      <c r="JK22" s="27">
        <v>18.572375096147702</v>
      </c>
      <c r="JL22" s="27">
        <v>643.77554253201936</v>
      </c>
      <c r="JM22" s="27">
        <v>1662.3047915820309</v>
      </c>
      <c r="JN22" s="27">
        <v>995</v>
      </c>
      <c r="JO22" s="27">
        <v>716.68011574132618</v>
      </c>
      <c r="JP22" s="27">
        <v>718.9599650254811</v>
      </c>
      <c r="JQ22" s="27">
        <v>28.528214510511667</v>
      </c>
      <c r="JR22" s="27">
        <v>50.993729554202105</v>
      </c>
      <c r="JS22" s="27">
        <v>23.528214510511667</v>
      </c>
      <c r="JT22" s="27">
        <v>-2.25</v>
      </c>
      <c r="JU22" s="27">
        <v>48.690374372964101</v>
      </c>
      <c r="JV22" s="27">
        <v>-26.100375407218934</v>
      </c>
      <c r="JW22" s="27">
        <v>18.572374710890731</v>
      </c>
      <c r="JX22" s="27">
        <v>198.94482749723173</v>
      </c>
      <c r="JY22" s="27">
        <v>18.572374710890731</v>
      </c>
      <c r="JZ22" s="27">
        <v>-195.21798078765872</v>
      </c>
      <c r="KA22" s="27">
        <v>86.742432764277439</v>
      </c>
      <c r="KB22" s="27">
        <v>53.959275059204103</v>
      </c>
      <c r="KC22" s="27">
        <v>2.8547236607494448</v>
      </c>
      <c r="KD22" s="27">
        <v>3.2115617514870438</v>
      </c>
      <c r="KE22" s="27">
        <v>324.08259611150061</v>
      </c>
      <c r="KF22" s="27">
        <v>327.05699538392508</v>
      </c>
      <c r="KG22" s="27">
        <v>386.03745001561242</v>
      </c>
      <c r="KH22" s="27">
        <v>324.9998931762396</v>
      </c>
      <c r="KI22" s="27">
        <v>677.74582595638947</v>
      </c>
      <c r="KJ22" s="27">
        <v>1355.3607199804685</v>
      </c>
      <c r="KK22" s="27">
        <v>31.963026664903396</v>
      </c>
      <c r="KL22" s="27">
        <v>33.001825031512752</v>
      </c>
      <c r="KM22" s="27">
        <v>-6.6844733288135725</v>
      </c>
      <c r="KN22" s="27">
        <v>-8.5616029378252581</v>
      </c>
      <c r="KO22" s="27">
        <v>-8.5616029378252581</v>
      </c>
      <c r="KP22" s="27">
        <v>414.58585357043415</v>
      </c>
      <c r="KQ22" s="27">
        <v>-6.6844733288135725</v>
      </c>
      <c r="KR22" s="27">
        <v>-6.1218812753917637</v>
      </c>
      <c r="KS22" s="27">
        <v>25.110497544041593</v>
      </c>
      <c r="KT22" s="27">
        <v>12.000315000000001</v>
      </c>
      <c r="KU22" s="27">
        <v>379.8330069202899</v>
      </c>
      <c r="KV22" s="27">
        <v>398.80521033950976</v>
      </c>
      <c r="KW22" s="27">
        <v>12.812350271338129</v>
      </c>
      <c r="KX22" s="27">
        <v>-7.9996456590662417</v>
      </c>
      <c r="KY22" s="27">
        <v>-16.382404632489617</v>
      </c>
      <c r="KZ22" s="27">
        <v>86.496395835544078</v>
      </c>
      <c r="LA22" s="27">
        <v>17.11838178546753</v>
      </c>
      <c r="LB22" s="27">
        <v>9.065951151469184</v>
      </c>
      <c r="LC22" s="27">
        <v>16.544387568212812</v>
      </c>
      <c r="LD22" s="27">
        <v>16.885481003983102</v>
      </c>
      <c r="LE22" s="27">
        <v>35.499008141024895</v>
      </c>
      <c r="LF22" s="27">
        <v>630.31820885572006</v>
      </c>
      <c r="LG22" s="27">
        <v>-0.17781744312394765</v>
      </c>
      <c r="LH22" s="27">
        <v>107.55278682961061</v>
      </c>
      <c r="LI22" s="27">
        <v>8.4926056098357989</v>
      </c>
      <c r="LJ22" s="27">
        <v>8.4926056098357989</v>
      </c>
      <c r="LK22" s="28">
        <v>33.773189960796941</v>
      </c>
      <c r="LL22" s="28">
        <v>-145.76807701232909</v>
      </c>
      <c r="LM22" s="28">
        <v>0.32922909224743624</v>
      </c>
      <c r="LN22" s="28">
        <v>26.110497544041593</v>
      </c>
      <c r="LO22" s="28">
        <v>6.0234323022166816</v>
      </c>
      <c r="LP22" s="28">
        <v>8.9558259917444687</v>
      </c>
      <c r="LQ22" s="28">
        <v>2.7623934314188827</v>
      </c>
      <c r="LR22" s="28">
        <v>10.002750514716187</v>
      </c>
      <c r="LS22" s="28">
        <v>3.7489511514691833</v>
      </c>
      <c r="LT22" s="28">
        <v>1</v>
      </c>
      <c r="LU22" s="28">
        <v>421.19467813471647</v>
      </c>
      <c r="LV22" s="28">
        <v>65.51265798984457</v>
      </c>
      <c r="LW22" s="28">
        <v>1.3258658672282231</v>
      </c>
      <c r="LX22" s="28">
        <v>510.60076883813537</v>
      </c>
      <c r="LY22" s="28">
        <v>87.807089826604354</v>
      </c>
      <c r="LZ22" s="28">
        <v>86.496395835544078</v>
      </c>
      <c r="MA22" s="28">
        <v>5.7059511514691836</v>
      </c>
      <c r="MB22" s="28">
        <v>-25.332672821980552</v>
      </c>
      <c r="MC22" s="28">
        <v>87.637854474534308</v>
      </c>
      <c r="MD22" s="28">
        <v>1.0185159610512258</v>
      </c>
      <c r="ME22" s="28">
        <v>77.036105204555327</v>
      </c>
      <c r="MF22" s="28">
        <v>77.558235630626527</v>
      </c>
      <c r="MG22" s="28">
        <v>78.534866494050519</v>
      </c>
      <c r="MH22" s="28">
        <v>601.03412470749049</v>
      </c>
      <c r="MI22" s="28">
        <v>684.24224876487415</v>
      </c>
      <c r="MJ22" s="28">
        <v>11.250390000000001</v>
      </c>
      <c r="MK22" s="28">
        <v>-1.4725394050393272</v>
      </c>
      <c r="ML22" s="28">
        <v>13.560574809760563</v>
      </c>
      <c r="MM22" s="28">
        <v>77.503535999999997</v>
      </c>
      <c r="MN22" s="28">
        <v>1.9103579925751009</v>
      </c>
      <c r="MO22" s="28">
        <v>43.02111473184425</v>
      </c>
      <c r="MP22" s="28">
        <v>2.2905201132924407</v>
      </c>
      <c r="MQ22" s="28">
        <v>0.10999999940395355</v>
      </c>
      <c r="MR22" s="28">
        <v>2.0466110321539603</v>
      </c>
      <c r="MS22" s="28">
        <v>2.959791813429186E-2</v>
      </c>
      <c r="MT22" s="28">
        <v>15.307433892047886</v>
      </c>
    </row>
    <row r="23" spans="1:358" x14ac:dyDescent="0.25">
      <c r="A23" s="1"/>
      <c r="B23" s="26">
        <v>46023</v>
      </c>
      <c r="C23" s="27">
        <v>35.233680315346184</v>
      </c>
      <c r="D23" s="27">
        <v>39.566357128480774</v>
      </c>
      <c r="E23" s="27">
        <v>54.568436722747194</v>
      </c>
      <c r="F23" s="27">
        <v>54.568436722747194</v>
      </c>
      <c r="G23" s="27">
        <v>37.580354520238714</v>
      </c>
      <c r="H23" s="27">
        <v>16.538951614261446</v>
      </c>
      <c r="I23" s="27">
        <v>38.777270979440104</v>
      </c>
      <c r="J23" s="27">
        <v>200.67409190346152</v>
      </c>
      <c r="K23" s="27">
        <v>217.49</v>
      </c>
      <c r="L23" s="27">
        <v>34.748351347597243</v>
      </c>
      <c r="M23" s="27">
        <v>37.340523454587306</v>
      </c>
      <c r="N23" s="27">
        <v>33.531375163328264</v>
      </c>
      <c r="O23" s="27">
        <v>22.626766080261962</v>
      </c>
      <c r="P23" s="27">
        <v>22.626766080261962</v>
      </c>
      <c r="Q23" s="27">
        <v>2.5200524999999883</v>
      </c>
      <c r="R23" s="27">
        <v>2.7214087029876</v>
      </c>
      <c r="S23" s="27">
        <v>2.6460134400000039</v>
      </c>
      <c r="T23" s="27">
        <v>2.7901063999999942</v>
      </c>
      <c r="U23" s="27">
        <v>-11.274963432300916</v>
      </c>
      <c r="V23" s="27">
        <v>-7.4462970309986689</v>
      </c>
      <c r="W23" s="27">
        <v>-5.7624999061226853E-2</v>
      </c>
      <c r="X23" s="27">
        <v>1048.7556226840552</v>
      </c>
      <c r="Y23" s="27">
        <v>1.7009288328201226</v>
      </c>
      <c r="Z23" s="27">
        <v>1.8009799090280434</v>
      </c>
      <c r="AA23" s="27">
        <v>0.89997909836328771</v>
      </c>
      <c r="AB23" s="27">
        <v>0.89997909836328771</v>
      </c>
      <c r="AC23" s="27">
        <v>0.83737443253489718</v>
      </c>
      <c r="AD23" s="27">
        <v>0.83737443253489718</v>
      </c>
      <c r="AE23" s="27">
        <v>23.421240450439324</v>
      </c>
      <c r="AF23" s="27">
        <v>27.421240450439324</v>
      </c>
      <c r="AG23" s="27">
        <v>0.16170113197821126</v>
      </c>
      <c r="AH23" s="27">
        <v>-60.876700165215325</v>
      </c>
      <c r="AI23" s="27">
        <v>3.6609343519206909</v>
      </c>
      <c r="AJ23" s="27">
        <v>3.0509799090280434</v>
      </c>
      <c r="AK23" s="27">
        <v>60.028321646426569</v>
      </c>
      <c r="AL23" s="27">
        <v>1.8209799090280434</v>
      </c>
      <c r="AM23" s="27">
        <v>-9.6176583296108037E-2</v>
      </c>
      <c r="AN23" s="27">
        <v>-2.4999999441206455E-2</v>
      </c>
      <c r="AO23" s="27">
        <v>-0.11500510000000001</v>
      </c>
      <c r="AP23" s="27">
        <v>-0.12439999729394913</v>
      </c>
      <c r="AQ23" s="27">
        <v>-0.3751699981723508</v>
      </c>
      <c r="AR23" s="27">
        <v>17.876952660000001</v>
      </c>
      <c r="AS23" s="27">
        <v>-0.16476928917868552</v>
      </c>
      <c r="AT23" s="27">
        <v>26.941174591306641</v>
      </c>
      <c r="AU23" s="27">
        <v>9.0000440000000001E-2</v>
      </c>
      <c r="AV23" s="27">
        <v>-9.2502200000000007E-2</v>
      </c>
      <c r="AW23" s="27">
        <v>-1.50016E-2</v>
      </c>
      <c r="AX23" s="27">
        <v>0.15126411828454422</v>
      </c>
      <c r="AY23" s="27">
        <v>1.9826784252191667</v>
      </c>
      <c r="AZ23" s="27">
        <v>-11.223633276863554</v>
      </c>
      <c r="BA23" s="27">
        <v>2.0998631343336487</v>
      </c>
      <c r="BB23" s="27">
        <v>-0.1547903425513753</v>
      </c>
      <c r="BC23" s="27">
        <v>13.910487463313226</v>
      </c>
      <c r="BD23" s="27">
        <v>76.896209254148417</v>
      </c>
      <c r="BE23" s="27">
        <v>488.29112990485538</v>
      </c>
      <c r="BF23" s="27">
        <v>-3.7516999817235082</v>
      </c>
      <c r="BG23" s="27">
        <v>5.2636950591143377</v>
      </c>
      <c r="BH23" s="27">
        <v>2.387</v>
      </c>
      <c r="BI23" s="27">
        <v>16.128122443415933</v>
      </c>
      <c r="BJ23" s="27">
        <v>15.160183379999999</v>
      </c>
      <c r="BK23" s="27">
        <v>199.01523315241545</v>
      </c>
      <c r="BL23" s="27">
        <v>-0.1847903425513753</v>
      </c>
      <c r="BM23" s="27">
        <v>60.078211169580939</v>
      </c>
      <c r="BN23" s="27">
        <v>2.2511272526181929</v>
      </c>
      <c r="BO23" s="27">
        <v>-9.3797376480102543E-2</v>
      </c>
      <c r="BP23" s="27">
        <v>-0.10117658329610804</v>
      </c>
      <c r="BQ23" s="27">
        <v>106.2990148046167</v>
      </c>
      <c r="BR23" s="27">
        <v>-27.43183410304697</v>
      </c>
      <c r="BS23" s="27">
        <v>-3.0813470587810996</v>
      </c>
      <c r="BT23" s="27">
        <v>487.94112990485536</v>
      </c>
      <c r="BU23" s="27">
        <v>72.193602580573724</v>
      </c>
      <c r="BV23" s="27">
        <v>15.403255785563623</v>
      </c>
      <c r="BW23" s="27">
        <v>605.28974763033295</v>
      </c>
      <c r="BX23" s="27">
        <v>16.52905973823886</v>
      </c>
      <c r="BY23" s="27">
        <v>392.69588443635774</v>
      </c>
      <c r="BZ23" s="27">
        <v>-21.38844158782959</v>
      </c>
      <c r="CA23" s="27">
        <v>83.998835439484523</v>
      </c>
      <c r="CB23" s="27">
        <v>83.998835439484523</v>
      </c>
      <c r="CC23" s="27">
        <v>83.823255795564805</v>
      </c>
      <c r="CD23" s="27">
        <v>374.89823195030226</v>
      </c>
      <c r="CE23" s="27">
        <v>83.998835439484523</v>
      </c>
      <c r="CF23" s="27">
        <v>73.903129281868431</v>
      </c>
      <c r="CG23" s="27">
        <v>574.45335458622401</v>
      </c>
      <c r="CH23" s="27">
        <v>529.45335458622401</v>
      </c>
      <c r="CI23" s="27">
        <v>18.649571778717043</v>
      </c>
      <c r="CJ23" s="27">
        <v>-11.377839196335518</v>
      </c>
      <c r="CK23" s="27">
        <v>397.27750173001158</v>
      </c>
      <c r="CL23" s="27">
        <v>18.99972</v>
      </c>
      <c r="CM23" s="27">
        <v>467.99756502233026</v>
      </c>
      <c r="CN23" s="27">
        <v>16.75046</v>
      </c>
      <c r="CO23" s="27">
        <v>14.897650177263568</v>
      </c>
      <c r="CP23" s="27">
        <v>681.4265098147041</v>
      </c>
      <c r="CQ23" s="27">
        <v>19.769121925975135</v>
      </c>
      <c r="CR23" s="27">
        <v>664.01851514486521</v>
      </c>
      <c r="CS23" s="27">
        <v>-0.10117658329610804</v>
      </c>
      <c r="CT23" s="27">
        <v>1.687156019558018</v>
      </c>
      <c r="CU23" s="27">
        <v>-0.16750326428571427</v>
      </c>
      <c r="CV23" s="27">
        <v>1.7109799090280433</v>
      </c>
      <c r="CW23" s="27">
        <v>2.1898589037737697</v>
      </c>
      <c r="CX23" s="27">
        <v>2.4701073999999634</v>
      </c>
      <c r="CY23" s="27">
        <v>2.2300403999999885</v>
      </c>
      <c r="CZ23" s="27">
        <v>2.1511272526181928</v>
      </c>
      <c r="DA23" s="27">
        <v>-0.14596229882272685</v>
      </c>
      <c r="DB23" s="27">
        <v>2.2300403999999885</v>
      </c>
      <c r="DC23" s="27">
        <v>2.4701073999999634</v>
      </c>
      <c r="DD23" s="27">
        <v>39.718161886427239</v>
      </c>
      <c r="DE23" s="27">
        <v>38.844070983190022</v>
      </c>
      <c r="DF23" s="27">
        <v>307.39999999999998</v>
      </c>
      <c r="DG23" s="27">
        <v>240.1118821425396</v>
      </c>
      <c r="DH23" s="27">
        <v>40.141806450678835</v>
      </c>
      <c r="DI23" s="27">
        <v>-16.00074</v>
      </c>
      <c r="DJ23" s="27">
        <v>411.84344712478674</v>
      </c>
      <c r="DK23" s="27">
        <v>378.60924556089026</v>
      </c>
      <c r="DL23" s="27">
        <v>514.62640128270039</v>
      </c>
      <c r="DM23" s="27">
        <v>684.34493960073428</v>
      </c>
      <c r="DN23" s="27">
        <v>681.4265098147041</v>
      </c>
      <c r="DO23" s="27">
        <v>680.91721759326163</v>
      </c>
      <c r="DP23" s="27">
        <v>716.27092606698443</v>
      </c>
      <c r="DQ23" s="27">
        <v>8.4705872956533206</v>
      </c>
      <c r="DR23" s="27">
        <v>9.4995999999999992</v>
      </c>
      <c r="DS23" s="27">
        <v>18.522589280484492</v>
      </c>
      <c r="DT23" s="27">
        <v>0.27229428571428627</v>
      </c>
      <c r="DU23" s="27">
        <v>732.27092606698443</v>
      </c>
      <c r="DV23" s="27">
        <v>23.941174591306641</v>
      </c>
      <c r="DW23" s="27">
        <v>20.137589914480333</v>
      </c>
      <c r="DX23" s="27">
        <v>10.538951614261446</v>
      </c>
      <c r="DY23" s="27">
        <v>-38.333851398039236</v>
      </c>
      <c r="DZ23" s="27">
        <v>0.60021392184776523</v>
      </c>
      <c r="EA23" s="27">
        <v>17.29672149452718</v>
      </c>
      <c r="EB23" s="27">
        <v>7.3275776286832341</v>
      </c>
      <c r="EC23" s="27">
        <v>6.087702043425022</v>
      </c>
      <c r="ED23" s="27">
        <v>-76.667702796078473</v>
      </c>
      <c r="EE23" s="27">
        <v>5.2291129786491393</v>
      </c>
      <c r="EF23" s="27">
        <v>32.798069490401424</v>
      </c>
      <c r="EG23" s="27">
        <v>-5.3757637466270198</v>
      </c>
      <c r="EH23" s="27">
        <v>433.07658042285084</v>
      </c>
      <c r="EI23" s="27">
        <v>-2.7087044632847479</v>
      </c>
      <c r="EJ23" s="27">
        <v>636.30871899867429</v>
      </c>
      <c r="EK23" s="27">
        <v>639.04569945724631</v>
      </c>
      <c r="EL23" s="27">
        <v>2.25</v>
      </c>
      <c r="EM23" s="27">
        <v>620.85358294286095</v>
      </c>
      <c r="EN23" s="27">
        <v>20.022733697217127</v>
      </c>
      <c r="EO23" s="27">
        <v>693.5003229448763</v>
      </c>
      <c r="EP23" s="27">
        <v>693.5003229448763</v>
      </c>
      <c r="EQ23" s="27">
        <v>14.799887099815304</v>
      </c>
      <c r="ER23" s="27">
        <v>-4.8411829635111383</v>
      </c>
      <c r="ES23" s="27">
        <v>590.91550357489302</v>
      </c>
      <c r="ET23" s="27">
        <v>-4.9032168353936036</v>
      </c>
      <c r="EU23" s="27">
        <v>558.6917587280991</v>
      </c>
      <c r="EV23" s="27">
        <v>677.45888734991468</v>
      </c>
      <c r="EW23" s="27">
        <v>-16.092502199999998</v>
      </c>
      <c r="EX23" s="27">
        <v>-84.667702796078473</v>
      </c>
      <c r="EY23" s="27">
        <v>10726.492546710313</v>
      </c>
      <c r="EZ23" s="27">
        <v>150.48147700238644</v>
      </c>
      <c r="FA23" s="27">
        <v>10.743706285989003</v>
      </c>
      <c r="FB23" s="27">
        <v>717.37532225585937</v>
      </c>
      <c r="FC23" s="27">
        <v>15.25</v>
      </c>
      <c r="FD23" s="27">
        <v>13.107820993902783</v>
      </c>
      <c r="FE23" s="27">
        <v>17.038951614261446</v>
      </c>
      <c r="FF23" s="27">
        <v>3.8875840000000004</v>
      </c>
      <c r="FG23" s="27">
        <v>-4.1354910649480194</v>
      </c>
      <c r="FH23" s="27">
        <v>67.176070805165466</v>
      </c>
      <c r="FI23" s="27">
        <v>7.4721154769135465</v>
      </c>
      <c r="FJ23" s="27">
        <v>2.8875840000000004</v>
      </c>
      <c r="FK23" s="27">
        <v>64.950688</v>
      </c>
      <c r="FL23" s="27">
        <v>5.0206833547289094</v>
      </c>
      <c r="FM23" s="27">
        <v>2.7500000000000004E-2</v>
      </c>
      <c r="FN23" s="27">
        <v>-0.13170113197821126</v>
      </c>
      <c r="FO23" s="27">
        <v>1.8709799090280435</v>
      </c>
      <c r="FP23" s="27">
        <v>2.5099999999999998</v>
      </c>
      <c r="FQ23" s="27">
        <v>0.87734461290295651</v>
      </c>
      <c r="FR23" s="27">
        <v>-16.00074</v>
      </c>
      <c r="FS23" s="27">
        <v>1.9209799090280435</v>
      </c>
      <c r="FT23" s="27">
        <v>-0.10665763904030996</v>
      </c>
      <c r="FU23" s="27">
        <v>2.2961490315068342</v>
      </c>
      <c r="FV23" s="27">
        <v>-4.2519605921846679</v>
      </c>
      <c r="FW23" s="27">
        <v>24.515840988432068</v>
      </c>
      <c r="FX23" s="27">
        <v>51.808078652362148</v>
      </c>
      <c r="FY23" s="27">
        <v>0.1535786714461112</v>
      </c>
      <c r="FZ23" s="27">
        <v>489.83479610872007</v>
      </c>
      <c r="GA23" s="27">
        <v>67.609924496545972</v>
      </c>
      <c r="GB23" s="27">
        <v>489.43479610872009</v>
      </c>
      <c r="GC23" s="27">
        <v>1.57795686</v>
      </c>
      <c r="GD23" s="27">
        <v>24.518221801679196</v>
      </c>
      <c r="GE23" s="27">
        <v>7.1022533021904648</v>
      </c>
      <c r="GF23" s="27">
        <v>-0.31589726267266449</v>
      </c>
      <c r="GG23" s="27">
        <v>-1.4133921260958332E-2</v>
      </c>
      <c r="GH23" s="27">
        <v>1.7774410599587769</v>
      </c>
      <c r="GI23" s="27">
        <v>322.18996192608154</v>
      </c>
      <c r="GJ23" s="27">
        <v>5.0206833547289094</v>
      </c>
      <c r="GK23" s="27">
        <v>0.18281529088551807</v>
      </c>
      <c r="GL23" s="27">
        <v>665.65947237334262</v>
      </c>
      <c r="GM23" s="27">
        <v>28.052007158441569</v>
      </c>
      <c r="GN23" s="27">
        <v>1.2608621153500131E-2</v>
      </c>
      <c r="GO23" s="27">
        <v>0.15357866813372337</v>
      </c>
      <c r="GP23" s="27">
        <v>-84.667702796078473</v>
      </c>
      <c r="GQ23" s="27">
        <v>0.12814909229432306</v>
      </c>
      <c r="GR23" s="27">
        <v>9.8334034835345072</v>
      </c>
      <c r="GS23" s="27">
        <v>8.599123466411589</v>
      </c>
      <c r="GT23" s="27">
        <v>0.37516912247879075</v>
      </c>
      <c r="GU23" s="27">
        <v>0.46516912247879072</v>
      </c>
      <c r="GV23" s="27">
        <v>13.462079282621582</v>
      </c>
      <c r="GW23" s="27">
        <v>0.12569407061646939</v>
      </c>
      <c r="GX23" s="27">
        <v>0.12569407061646939</v>
      </c>
      <c r="GY23" s="27">
        <v>2.2826784252191668</v>
      </c>
      <c r="GZ23" s="27">
        <v>2.282678425219167E-2</v>
      </c>
      <c r="HA23" s="27">
        <v>-0.11413392126095834</v>
      </c>
      <c r="HB23" s="27">
        <v>-0.10413392126095834</v>
      </c>
      <c r="HC23" s="27">
        <v>-0.10762499906122686</v>
      </c>
      <c r="HD23" s="27">
        <v>2.534176918</v>
      </c>
      <c r="HE23" s="27">
        <v>0.25580660000000005</v>
      </c>
      <c r="HF23" s="27">
        <v>0.37581746999999993</v>
      </c>
      <c r="HG23" s="27">
        <v>38.440698031058176</v>
      </c>
      <c r="HH23" s="27">
        <v>37.425876459724527</v>
      </c>
      <c r="HI23" s="27">
        <v>666.24947237334266</v>
      </c>
      <c r="HJ23" s="27">
        <v>1055.8251495898437</v>
      </c>
      <c r="HK23" s="27">
        <v>1150.7966495898438</v>
      </c>
      <c r="HL23" s="27">
        <v>394.71474591067232</v>
      </c>
      <c r="HM23" s="27">
        <v>396.71474591067232</v>
      </c>
      <c r="HN23" s="27">
        <v>492.18095916861239</v>
      </c>
      <c r="HO23" s="27">
        <v>502.01422754316928</v>
      </c>
      <c r="HP23" s="27">
        <v>672.27092606698443</v>
      </c>
      <c r="HQ23" s="27">
        <v>8.6462915262771958</v>
      </c>
      <c r="HR23" s="27">
        <v>0.78758400000000006</v>
      </c>
      <c r="HS23" s="27">
        <v>-64.876700165215325</v>
      </c>
      <c r="HT23" s="27">
        <v>628.2002611944946</v>
      </c>
      <c r="HU23" s="27">
        <v>664.9466136152613</v>
      </c>
      <c r="HV23" s="27">
        <v>7.2924939672423381</v>
      </c>
      <c r="HW23" s="27">
        <v>6.755834733362688</v>
      </c>
      <c r="HX23" s="27">
        <v>57.391466276328593</v>
      </c>
      <c r="HY23" s="27">
        <v>646.09484289356669</v>
      </c>
      <c r="HZ23" s="27">
        <v>62.421517107275307</v>
      </c>
      <c r="IA23" s="27">
        <v>0.26942913459713574</v>
      </c>
      <c r="IB23" s="27">
        <v>473.07386552045921</v>
      </c>
      <c r="IC23" s="27">
        <v>-6.7408170770638662</v>
      </c>
      <c r="ID23" s="27">
        <v>411.84344712478674</v>
      </c>
      <c r="IE23" s="27">
        <v>20.832278830566406</v>
      </c>
      <c r="IF23" s="27">
        <v>417.60610290061248</v>
      </c>
      <c r="IG23" s="27">
        <v>411.84344712478674</v>
      </c>
      <c r="IH23" s="27">
        <v>-32.438350082607663</v>
      </c>
      <c r="II23" s="27">
        <v>-30.438350082607663</v>
      </c>
      <c r="IJ23" s="27">
        <v>412.43647907117935</v>
      </c>
      <c r="IK23" s="27">
        <v>-0.59999065778195859</v>
      </c>
      <c r="IL23" s="27">
        <v>439.8173974999147</v>
      </c>
      <c r="IM23" s="27">
        <v>27.264482249754618</v>
      </c>
      <c r="IN23" s="27">
        <v>32.798069490401424</v>
      </c>
      <c r="IO23" s="27">
        <v>-10.595815014462127</v>
      </c>
      <c r="IP23" s="27">
        <v>-10.595815014462127</v>
      </c>
      <c r="IQ23" s="27">
        <v>397.27750173001158</v>
      </c>
      <c r="IR23" s="27">
        <v>383.60900087459834</v>
      </c>
      <c r="IS23" s="27">
        <v>-4.9999600000000006</v>
      </c>
      <c r="IT23" s="27">
        <v>-42.519605921846683</v>
      </c>
      <c r="IU23" s="27">
        <v>2.0161437234811324</v>
      </c>
      <c r="IV23" s="27">
        <v>0.75004499999999996</v>
      </c>
      <c r="IW23" s="27">
        <v>16.941174591306641</v>
      </c>
      <c r="IX23" s="27">
        <v>16.268942654869736</v>
      </c>
      <c r="IY23" s="27">
        <v>-4.9175539804812676</v>
      </c>
      <c r="IZ23" s="27">
        <v>183.89149853860579</v>
      </c>
      <c r="JA23" s="27">
        <v>679.2689363421589</v>
      </c>
      <c r="JB23" s="27">
        <v>668.34186890559693</v>
      </c>
      <c r="JC23" s="27">
        <v>662.24200234795683</v>
      </c>
      <c r="JD23" s="27">
        <v>660.51134582071654</v>
      </c>
      <c r="JE23" s="27">
        <v>597.04569945724631</v>
      </c>
      <c r="JF23" s="27">
        <v>664.87776533323233</v>
      </c>
      <c r="JG23" s="27">
        <v>3.5324460195187317</v>
      </c>
      <c r="JH23" s="27">
        <v>18.137589914480333</v>
      </c>
      <c r="JI23" s="27">
        <v>671.42937557375672</v>
      </c>
      <c r="JJ23" s="27">
        <v>18.421240832561235</v>
      </c>
      <c r="JK23" s="27">
        <v>18.421240832561235</v>
      </c>
      <c r="JL23" s="27">
        <v>643.77639790982835</v>
      </c>
      <c r="JM23" s="27">
        <v>1660.8097637890623</v>
      </c>
      <c r="JN23" s="27">
        <v>995</v>
      </c>
      <c r="JO23" s="27">
        <v>718.15872893032531</v>
      </c>
      <c r="JP23" s="27">
        <v>718.64494346722415</v>
      </c>
      <c r="JQ23" s="27">
        <v>27.52905973823886</v>
      </c>
      <c r="JR23" s="27">
        <v>52.279553024309394</v>
      </c>
      <c r="JS23" s="27">
        <v>22.52905973823886</v>
      </c>
      <c r="JT23" s="27">
        <v>-0.50004000000000004</v>
      </c>
      <c r="JU23" s="27">
        <v>51.768078652362149</v>
      </c>
      <c r="JV23" s="27">
        <v>-25.090590391464236</v>
      </c>
      <c r="JW23" s="27">
        <v>18.421240450439321</v>
      </c>
      <c r="JX23" s="27">
        <v>200.19435562541085</v>
      </c>
      <c r="JY23" s="27">
        <v>18.421240450439324</v>
      </c>
      <c r="JZ23" s="27">
        <v>-196.43625102508545</v>
      </c>
      <c r="KA23" s="27">
        <v>85.995224772334083</v>
      </c>
      <c r="KB23" s="27">
        <v>52.961585076599114</v>
      </c>
      <c r="KC23" s="27">
        <v>2.6598489573421578</v>
      </c>
      <c r="KD23" s="27">
        <v>3.0165680026797261</v>
      </c>
      <c r="KE23" s="27">
        <v>322.28996192608156</v>
      </c>
      <c r="KF23" s="27">
        <v>327.00530171446593</v>
      </c>
      <c r="KG23" s="27">
        <v>389.05063286987985</v>
      </c>
      <c r="KH23" s="27">
        <v>326.01422754316928</v>
      </c>
      <c r="KI23" s="27">
        <v>677.71152002795247</v>
      </c>
      <c r="KJ23" s="27">
        <v>1353.7357495898436</v>
      </c>
      <c r="KK23" s="27">
        <v>42.974825143956011</v>
      </c>
      <c r="KL23" s="27">
        <v>44.371506961134578</v>
      </c>
      <c r="KM23" s="27">
        <v>-6.4876700165215331</v>
      </c>
      <c r="KN23" s="27">
        <v>-8.7172566468247208</v>
      </c>
      <c r="KO23" s="27">
        <v>-8.7172566468247208</v>
      </c>
      <c r="KP23" s="27">
        <v>414.33989256457482</v>
      </c>
      <c r="KQ23" s="27">
        <v>-6.4876700165215331</v>
      </c>
      <c r="KR23" s="27">
        <v>-5.8954894132061542</v>
      </c>
      <c r="KS23" s="27">
        <v>26.942913459713573</v>
      </c>
      <c r="KT23" s="27">
        <v>14.249789999999999</v>
      </c>
      <c r="KU23" s="27">
        <v>378.60924556089026</v>
      </c>
      <c r="KV23" s="27">
        <v>396.33765943744487</v>
      </c>
      <c r="KW23" s="27">
        <v>12.316874365114618</v>
      </c>
      <c r="KX23" s="27">
        <v>-8.1248549114537116</v>
      </c>
      <c r="KY23" s="27">
        <v>-16.183670617084857</v>
      </c>
      <c r="KZ23" s="27">
        <v>86.259170479255431</v>
      </c>
      <c r="LA23" s="27">
        <v>17.038951614261446</v>
      </c>
      <c r="LB23" s="27">
        <v>9.7561437234811326</v>
      </c>
      <c r="LC23" s="27">
        <v>16.441174591306641</v>
      </c>
      <c r="LD23" s="27">
        <v>16.898441103407244</v>
      </c>
      <c r="LE23" s="27">
        <v>27.164482249754617</v>
      </c>
      <c r="LF23" s="27">
        <v>636.30871899867429</v>
      </c>
      <c r="LG23" s="27">
        <v>-8.6673701387246532E-2</v>
      </c>
      <c r="LH23" s="27">
        <v>106.2990148046167</v>
      </c>
      <c r="LI23" s="27">
        <v>8.139646517695601</v>
      </c>
      <c r="LJ23" s="27">
        <v>8.139646517695601</v>
      </c>
      <c r="LK23" s="28">
        <v>32.774059983151062</v>
      </c>
      <c r="LL23" s="28">
        <v>-148.17807767700194</v>
      </c>
      <c r="LM23" s="28">
        <v>0.15316692807165078</v>
      </c>
      <c r="LN23" s="28">
        <v>27.942913459713573</v>
      </c>
      <c r="LO23" s="28">
        <v>6.0602317906589738</v>
      </c>
      <c r="LP23" s="28">
        <v>9.7229984140200099</v>
      </c>
      <c r="LQ23" s="28">
        <v>3.4524460195187316</v>
      </c>
      <c r="LR23" s="28">
        <v>10.769741086925537</v>
      </c>
      <c r="LS23" s="28">
        <v>4.4391437234811324</v>
      </c>
      <c r="LT23" s="28">
        <v>1</v>
      </c>
      <c r="LU23" s="28">
        <v>418.89823195030226</v>
      </c>
      <c r="LV23" s="28">
        <v>65.072416013454486</v>
      </c>
      <c r="LW23" s="28">
        <v>1.2153564198290441</v>
      </c>
      <c r="LX23" s="28">
        <v>506.82196082578974</v>
      </c>
      <c r="LY23" s="28">
        <v>87.723036195438013</v>
      </c>
      <c r="LZ23" s="28">
        <v>86.259170479255431</v>
      </c>
      <c r="MA23" s="28">
        <v>6.3961437234811322</v>
      </c>
      <c r="MB23" s="28">
        <v>-24.338328946338518</v>
      </c>
      <c r="MC23" s="28">
        <v>87.541860992936407</v>
      </c>
      <c r="MD23" s="28">
        <v>1.008037801040411</v>
      </c>
      <c r="ME23" s="28">
        <v>76.835807214104847</v>
      </c>
      <c r="MF23" s="28">
        <v>78.069041403698492</v>
      </c>
      <c r="MG23" s="28">
        <v>79.036291504278807</v>
      </c>
      <c r="MH23" s="28">
        <v>607.04569945724631</v>
      </c>
      <c r="MI23" s="28">
        <v>689.2469947264043</v>
      </c>
      <c r="MJ23" s="28">
        <v>17.749739999999999</v>
      </c>
      <c r="MK23" s="28">
        <v>-1.4994528265389899</v>
      </c>
      <c r="ML23" s="28">
        <v>13.733635928572458</v>
      </c>
      <c r="MM23" s="28">
        <v>77.947794000000002</v>
      </c>
      <c r="MN23" s="28">
        <v>1.8909799090280435</v>
      </c>
      <c r="MO23" s="28">
        <v>42.519605921846683</v>
      </c>
      <c r="MP23" s="28">
        <v>2.3211272526181927</v>
      </c>
      <c r="MQ23" s="28">
        <v>0.10999999940395355</v>
      </c>
      <c r="MR23" s="28">
        <v>2.0198631343336486</v>
      </c>
      <c r="MS23" s="28">
        <v>2.9593239974159816E-2</v>
      </c>
      <c r="MT23" s="28">
        <v>15.23645656211573</v>
      </c>
    </row>
    <row r="24" spans="1:358" x14ac:dyDescent="0.25">
      <c r="A24" s="1"/>
      <c r="B24" s="26">
        <v>46054</v>
      </c>
      <c r="C24" s="27">
        <v>35.265256963056956</v>
      </c>
      <c r="D24" s="27">
        <v>39.601816748624415</v>
      </c>
      <c r="E24" s="27">
        <v>54.568436722747194</v>
      </c>
      <c r="F24" s="27">
        <v>54.568436722747194</v>
      </c>
      <c r="G24" s="27">
        <v>37.726903247994876</v>
      </c>
      <c r="H24" s="27">
        <v>16.665219246056836</v>
      </c>
      <c r="I24" s="27">
        <v>38.831559158811324</v>
      </c>
      <c r="J24" s="27">
        <v>199.40984512446971</v>
      </c>
      <c r="K24" s="27">
        <v>217.49</v>
      </c>
      <c r="L24" s="27">
        <v>34.532533943913151</v>
      </c>
      <c r="M24" s="27">
        <v>37.458198492457413</v>
      </c>
      <c r="N24" s="27">
        <v>33.20765860160482</v>
      </c>
      <c r="O24" s="27">
        <v>22.721846037777819</v>
      </c>
      <c r="P24" s="27">
        <v>22.721846037777819</v>
      </c>
      <c r="Q24" s="27">
        <v>2.5200524999999883</v>
      </c>
      <c r="R24" s="27">
        <v>2.7269855743620779</v>
      </c>
      <c r="S24" s="27">
        <v>2.6460134400000039</v>
      </c>
      <c r="T24" s="27">
        <v>2.7901063999999942</v>
      </c>
      <c r="U24" s="27">
        <v>-11.069421233923602</v>
      </c>
      <c r="V24" s="27">
        <v>-7.2916708120565792</v>
      </c>
      <c r="W24" s="27">
        <v>-0.10128846118036657</v>
      </c>
      <c r="X24" s="27">
        <v>1049.2192590875368</v>
      </c>
      <c r="Y24" s="27">
        <v>1.7117940744757607</v>
      </c>
      <c r="Z24" s="27">
        <v>1.7994018791333801</v>
      </c>
      <c r="AA24" s="27">
        <v>0.89997909836328771</v>
      </c>
      <c r="AB24" s="27">
        <v>0.89997909836328771</v>
      </c>
      <c r="AC24" s="27">
        <v>0.83730100183261225</v>
      </c>
      <c r="AD24" s="27">
        <v>0.83730100183261225</v>
      </c>
      <c r="AE24" s="27">
        <v>23.511511228321666</v>
      </c>
      <c r="AF24" s="27">
        <v>27.511511228321666</v>
      </c>
      <c r="AG24" s="27">
        <v>0.16269261764668586</v>
      </c>
      <c r="AH24" s="27">
        <v>-59.78005583933286</v>
      </c>
      <c r="AI24" s="27">
        <v>3.6667248841757174</v>
      </c>
      <c r="AJ24" s="27">
        <v>3.0494018791333799</v>
      </c>
      <c r="AK24" s="27">
        <v>59.978441877707191</v>
      </c>
      <c r="AL24" s="27">
        <v>1.8194018791333801</v>
      </c>
      <c r="AM24" s="27">
        <v>-8.1177883296108061E-2</v>
      </c>
      <c r="AN24" s="27">
        <v>2.4424999454058707E-3</v>
      </c>
      <c r="AO24" s="27">
        <v>-0.1100043</v>
      </c>
      <c r="AP24" s="27">
        <v>-7.2176878429949284E-2</v>
      </c>
      <c r="AQ24" s="27">
        <v>-0.37116032096488544</v>
      </c>
      <c r="AR24" s="27">
        <v>17.580389819999997</v>
      </c>
      <c r="AS24" s="27">
        <v>-0.1625077499154487</v>
      </c>
      <c r="AT24" s="27">
        <v>27.056494243519353</v>
      </c>
      <c r="AU24" s="27">
        <v>9.2498239999999995E-2</v>
      </c>
      <c r="AV24" s="27">
        <v>-8.7504200000000004E-2</v>
      </c>
      <c r="AW24" s="27">
        <v>-0.01</v>
      </c>
      <c r="AX24" s="27">
        <v>0.15448920487831197</v>
      </c>
      <c r="AY24" s="27">
        <v>1.9682290712667319</v>
      </c>
      <c r="AZ24" s="27">
        <v>-11.043420940489645</v>
      </c>
      <c r="BA24" s="27">
        <v>2.0877602587747734</v>
      </c>
      <c r="BB24" s="27">
        <v>-0.14303858877701509</v>
      </c>
      <c r="BC24" s="27">
        <v>13.381054727425372</v>
      </c>
      <c r="BD24" s="27">
        <v>76.643042101619386</v>
      </c>
      <c r="BE24" s="27">
        <v>486.68351782407484</v>
      </c>
      <c r="BF24" s="27">
        <v>-3.7116032096488545</v>
      </c>
      <c r="BG24" s="27">
        <v>5.2413475907490135</v>
      </c>
      <c r="BH24" s="27">
        <v>2.5309999999999997</v>
      </c>
      <c r="BI24" s="27">
        <v>15.927869379314323</v>
      </c>
      <c r="BJ24" s="27">
        <v>16.07306488</v>
      </c>
      <c r="BK24" s="27">
        <v>200.16029500951177</v>
      </c>
      <c r="BL24" s="27">
        <v>-0.17303858877701508</v>
      </c>
      <c r="BM24" s="27">
        <v>60.010207328786137</v>
      </c>
      <c r="BN24" s="27">
        <v>2.2422494636530854</v>
      </c>
      <c r="BO24" s="27">
        <v>-8.1301344416141508E-2</v>
      </c>
      <c r="BP24" s="27">
        <v>-8.6177883296108065E-2</v>
      </c>
      <c r="BQ24" s="27">
        <v>104.55230676979615</v>
      </c>
      <c r="BR24" s="27">
        <v>-30.529339579483718</v>
      </c>
      <c r="BS24" s="27">
        <v>-3.3010952848560668</v>
      </c>
      <c r="BT24" s="27">
        <v>486.33351782407482</v>
      </c>
      <c r="BU24" s="27">
        <v>71.92252598479422</v>
      </c>
      <c r="BV24" s="27">
        <v>15.326565362149855</v>
      </c>
      <c r="BW24" s="27">
        <v>601.77314390002095</v>
      </c>
      <c r="BX24" s="27">
        <v>15.777045620208584</v>
      </c>
      <c r="BY24" s="27">
        <v>391.91845148370982</v>
      </c>
      <c r="BZ24" s="27">
        <v>-21.38844158782959</v>
      </c>
      <c r="CA24" s="27">
        <v>83.86529496096891</v>
      </c>
      <c r="CB24" s="27">
        <v>83.86529496096891</v>
      </c>
      <c r="CC24" s="27">
        <v>83.731354315309687</v>
      </c>
      <c r="CD24" s="27">
        <v>374.16281375778692</v>
      </c>
      <c r="CE24" s="27">
        <v>83.86529496096891</v>
      </c>
      <c r="CF24" s="27">
        <v>73.807750999468084</v>
      </c>
      <c r="CG24" s="27">
        <v>570.40583122534429</v>
      </c>
      <c r="CH24" s="27">
        <v>525.40583122534429</v>
      </c>
      <c r="CI24" s="27">
        <v>18.649571778717043</v>
      </c>
      <c r="CJ24" s="27">
        <v>-10.994025545745956</v>
      </c>
      <c r="CK24" s="27">
        <v>398.30512841267631</v>
      </c>
      <c r="CL24" s="27">
        <v>18.99972</v>
      </c>
      <c r="CM24" s="27">
        <v>467.04008274469527</v>
      </c>
      <c r="CN24" s="27">
        <v>16.75046</v>
      </c>
      <c r="CO24" s="27">
        <v>14.810193316193031</v>
      </c>
      <c r="CP24" s="27">
        <v>680.21143745874701</v>
      </c>
      <c r="CQ24" s="27">
        <v>19.857556628200658</v>
      </c>
      <c r="CR24" s="27">
        <v>662.90165936366066</v>
      </c>
      <c r="CS24" s="27">
        <v>-8.6177883296108065E-2</v>
      </c>
      <c r="CT24" s="27">
        <v>1.6821002927233417</v>
      </c>
      <c r="CU24" s="27">
        <v>-0.13750046428571427</v>
      </c>
      <c r="CV24" s="27">
        <v>1.70940187913338</v>
      </c>
      <c r="CW24" s="27">
        <v>2.1803887780617126</v>
      </c>
      <c r="CX24" s="27">
        <v>2.4701073999999634</v>
      </c>
      <c r="CY24" s="27">
        <v>2.2300403999999885</v>
      </c>
      <c r="CZ24" s="27">
        <v>2.1422494636530853</v>
      </c>
      <c r="DA24" s="27">
        <v>-0.11546733279052504</v>
      </c>
      <c r="DB24" s="27">
        <v>2.2300403999999885</v>
      </c>
      <c r="DC24" s="27">
        <v>2.4701073999999634</v>
      </c>
      <c r="DD24" s="27">
        <v>39.703749439811482</v>
      </c>
      <c r="DE24" s="27">
        <v>38.403788454154359</v>
      </c>
      <c r="DF24" s="27">
        <v>307.39999999999998</v>
      </c>
      <c r="DG24" s="27">
        <v>239.34360094780297</v>
      </c>
      <c r="DH24" s="27">
        <v>40.137792270033771</v>
      </c>
      <c r="DI24" s="27">
        <v>-16.00074</v>
      </c>
      <c r="DJ24" s="27">
        <v>410.59334051467931</v>
      </c>
      <c r="DK24" s="27">
        <v>379.66331405315532</v>
      </c>
      <c r="DL24" s="27">
        <v>514.62640128270039</v>
      </c>
      <c r="DM24" s="27">
        <v>683.19354626455254</v>
      </c>
      <c r="DN24" s="27">
        <v>680.21143745874713</v>
      </c>
      <c r="DO24" s="27">
        <v>679.77037785360574</v>
      </c>
      <c r="DP24" s="27">
        <v>715.06838329137497</v>
      </c>
      <c r="DQ24" s="27">
        <v>8.5282471217596765</v>
      </c>
      <c r="DR24" s="27">
        <v>9.4995999999999992</v>
      </c>
      <c r="DS24" s="27">
        <v>18.611922291066399</v>
      </c>
      <c r="DT24" s="27">
        <v>0.27229428571428627</v>
      </c>
      <c r="DU24" s="27">
        <v>731.06838329137497</v>
      </c>
      <c r="DV24" s="27">
        <v>24.056494243519353</v>
      </c>
      <c r="DW24" s="27">
        <v>20.229453676525779</v>
      </c>
      <c r="DX24" s="27">
        <v>10.665219246056836</v>
      </c>
      <c r="DY24" s="27">
        <v>-39.802352411796107</v>
      </c>
      <c r="DZ24" s="27">
        <v>7.8951266387380703E-2</v>
      </c>
      <c r="EA24" s="27">
        <v>17.296925958047868</v>
      </c>
      <c r="EB24" s="27">
        <v>8.0052866060098058</v>
      </c>
      <c r="EC24" s="27">
        <v>6.0026916457046848</v>
      </c>
      <c r="ED24" s="27">
        <v>-79.604704823592215</v>
      </c>
      <c r="EE24" s="27">
        <v>5.2291129786491393</v>
      </c>
      <c r="EF24" s="27">
        <v>32.052516850932413</v>
      </c>
      <c r="EG24" s="27">
        <v>-5.3439065393129246</v>
      </c>
      <c r="EH24" s="27">
        <v>431.80643314174529</v>
      </c>
      <c r="EI24" s="27">
        <v>-2.7087044632847479</v>
      </c>
      <c r="EJ24" s="27">
        <v>639.85990475056042</v>
      </c>
      <c r="EK24" s="27">
        <v>642.48088502853534</v>
      </c>
      <c r="EL24" s="27">
        <v>2.25</v>
      </c>
      <c r="EM24" s="27">
        <v>624.37959616816534</v>
      </c>
      <c r="EN24" s="27">
        <v>20.120563334314866</v>
      </c>
      <c r="EO24" s="27">
        <v>693.5478049959471</v>
      </c>
      <c r="EP24" s="27">
        <v>693.5478049959471</v>
      </c>
      <c r="EQ24" s="27">
        <v>14.711656142206207</v>
      </c>
      <c r="ER24" s="27">
        <v>-4.978273841817729</v>
      </c>
      <c r="ES24" s="27">
        <v>587.57873617220116</v>
      </c>
      <c r="ET24" s="27">
        <v>-4.9803396943472364</v>
      </c>
      <c r="EU24" s="27">
        <v>555.42458167787777</v>
      </c>
      <c r="EV24" s="27">
        <v>681.14332484783938</v>
      </c>
      <c r="EW24" s="27">
        <v>-16.087504200000001</v>
      </c>
      <c r="EX24" s="27">
        <v>-87.604704823592215</v>
      </c>
      <c r="EY24" s="27">
        <v>10754.238467142261</v>
      </c>
      <c r="EZ24" s="27">
        <v>150.48325583501645</v>
      </c>
      <c r="FA24" s="27">
        <v>10.74632174352692</v>
      </c>
      <c r="FB24" s="27">
        <v>716.94463865234377</v>
      </c>
      <c r="FC24" s="27">
        <v>15.25</v>
      </c>
      <c r="FD24" s="27">
        <v>13.105430668143036</v>
      </c>
      <c r="FE24" s="27">
        <v>17.165219246056836</v>
      </c>
      <c r="FF24" s="27">
        <v>3.8875840000000004</v>
      </c>
      <c r="FG24" s="27">
        <v>-4.1054767123777802</v>
      </c>
      <c r="FH24" s="27">
        <v>67.120441832315478</v>
      </c>
      <c r="FI24" s="27">
        <v>7.2976882037813775</v>
      </c>
      <c r="FJ24" s="27">
        <v>2.8875840000000004</v>
      </c>
      <c r="FK24" s="27">
        <v>64.898592000000008</v>
      </c>
      <c r="FL24" s="27">
        <v>5.0214842070741819</v>
      </c>
      <c r="FM24" s="27">
        <v>2.7500000000000004E-2</v>
      </c>
      <c r="FN24" s="27">
        <v>-0.13269261764668586</v>
      </c>
      <c r="FO24" s="27">
        <v>1.8694018791333802</v>
      </c>
      <c r="FP24" s="27">
        <v>2.5099999999999998</v>
      </c>
      <c r="FQ24" s="27">
        <v>0.87734461290295651</v>
      </c>
      <c r="FR24" s="27">
        <v>-16.00074</v>
      </c>
      <c r="FS24" s="27">
        <v>1.9194018791333802</v>
      </c>
      <c r="FT24" s="27">
        <v>-9.3326845124910879E-2</v>
      </c>
      <c r="FU24" s="27">
        <v>2.288331500071056</v>
      </c>
      <c r="FV24" s="27">
        <v>-4.1820922707918466</v>
      </c>
      <c r="FW24" s="27">
        <v>24.129851973143097</v>
      </c>
      <c r="FX24" s="27">
        <v>51.817864014914704</v>
      </c>
      <c r="FY24" s="27">
        <v>0.14225262263111643</v>
      </c>
      <c r="FZ24" s="27">
        <v>488.25260371546989</v>
      </c>
      <c r="GA24" s="27">
        <v>67.506510148573938</v>
      </c>
      <c r="GB24" s="27">
        <v>487.85260371546991</v>
      </c>
      <c r="GC24" s="27">
        <v>1.57405836</v>
      </c>
      <c r="GD24" s="27">
        <v>24.129812581033367</v>
      </c>
      <c r="GE24" s="27">
        <v>6.9529784631069624</v>
      </c>
      <c r="GF24" s="27">
        <v>-0.31051532985818336</v>
      </c>
      <c r="GG24" s="27">
        <v>-1.3411453563336589E-2</v>
      </c>
      <c r="GH24" s="27">
        <v>1.7722941584079559</v>
      </c>
      <c r="GI24" s="27">
        <v>320.4726806725738</v>
      </c>
      <c r="GJ24" s="27">
        <v>5.0214842070741819</v>
      </c>
      <c r="GK24" s="27">
        <v>0.18046881249195845</v>
      </c>
      <c r="GL24" s="27">
        <v>665.90971246528818</v>
      </c>
      <c r="GM24" s="27">
        <v>27.640768682268096</v>
      </c>
      <c r="GN24" s="27">
        <v>1.2611004474119451E-2</v>
      </c>
      <c r="GO24" s="27">
        <v>0.14225261956300903</v>
      </c>
      <c r="GP24" s="27">
        <v>-87.604704823592215</v>
      </c>
      <c r="GQ24" s="27">
        <v>3.8175614594478838E-2</v>
      </c>
      <c r="GR24" s="27">
        <v>10.50599726456859</v>
      </c>
      <c r="GS24" s="27">
        <v>8.6788248464115885</v>
      </c>
      <c r="GT24" s="27">
        <v>0.36892962093767578</v>
      </c>
      <c r="GU24" s="27">
        <v>0.45892962093767575</v>
      </c>
      <c r="GV24" s="27">
        <v>14.103711908349469</v>
      </c>
      <c r="GW24" s="27">
        <v>0.12569407061646939</v>
      </c>
      <c r="GX24" s="27">
        <v>0.12569407061646939</v>
      </c>
      <c r="GY24" s="27">
        <v>2.2682290712667319</v>
      </c>
      <c r="GZ24" s="27">
        <v>2.2682290712667318E-2</v>
      </c>
      <c r="HA24" s="27">
        <v>-0.11341145356333659</v>
      </c>
      <c r="HB24" s="27">
        <v>-0.1034114535633366</v>
      </c>
      <c r="HC24" s="27">
        <v>-0.15128846118036657</v>
      </c>
      <c r="HD24" s="27">
        <v>2.5245940020000006</v>
      </c>
      <c r="HE24" s="27">
        <v>0.26078757000000002</v>
      </c>
      <c r="HF24" s="27">
        <v>0.38081651999999994</v>
      </c>
      <c r="HG24" s="27">
        <v>38.440698031058176</v>
      </c>
      <c r="HH24" s="27">
        <v>37.590533850408242</v>
      </c>
      <c r="HI24" s="27">
        <v>666.49971246528821</v>
      </c>
      <c r="HJ24" s="27">
        <v>1054.5577791992187</v>
      </c>
      <c r="HK24" s="27">
        <v>1149.6455075976562</v>
      </c>
      <c r="HL24" s="27">
        <v>394.72569172673786</v>
      </c>
      <c r="HM24" s="27">
        <v>396.72569172673786</v>
      </c>
      <c r="HN24" s="27">
        <v>492.1916501520825</v>
      </c>
      <c r="HO24" s="27">
        <v>502.02513212147215</v>
      </c>
      <c r="HP24" s="27">
        <v>671.06838329137497</v>
      </c>
      <c r="HQ24" s="27">
        <v>8.701994562230766</v>
      </c>
      <c r="HR24" s="27">
        <v>0.78758400000000006</v>
      </c>
      <c r="HS24" s="27">
        <v>-63.78005583933286</v>
      </c>
      <c r="HT24" s="27">
        <v>631.66218633298001</v>
      </c>
      <c r="HU24" s="27">
        <v>664.65208574180656</v>
      </c>
      <c r="HV24" s="27">
        <v>7.9434766158124308</v>
      </c>
      <c r="HW24" s="27">
        <v>7.4999407269817819</v>
      </c>
      <c r="HX24" s="27">
        <v>64.641045992938416</v>
      </c>
      <c r="HY24" s="27">
        <v>649.56386943776749</v>
      </c>
      <c r="HZ24" s="27">
        <v>69.158059551356587</v>
      </c>
      <c r="IA24" s="27">
        <v>0.26708184378865224</v>
      </c>
      <c r="IB24" s="27">
        <v>470.54412744240034</v>
      </c>
      <c r="IC24" s="27">
        <v>-6.7571350283636775</v>
      </c>
      <c r="ID24" s="27">
        <v>410.59334051467931</v>
      </c>
      <c r="IE24" s="27">
        <v>20.832278830566406</v>
      </c>
      <c r="IF24" s="27">
        <v>416.37889444491401</v>
      </c>
      <c r="IG24" s="27">
        <v>410.59334051467931</v>
      </c>
      <c r="IH24" s="27">
        <v>-31.89002791966643</v>
      </c>
      <c r="II24" s="27">
        <v>-29.89002791966643</v>
      </c>
      <c r="IJ24" s="27">
        <v>411.1850692713079</v>
      </c>
      <c r="IK24" s="27">
        <v>-0.59999065778195859</v>
      </c>
      <c r="IL24" s="27">
        <v>438.56356817010897</v>
      </c>
      <c r="IM24" s="27">
        <v>27.258307738300889</v>
      </c>
      <c r="IN24" s="27">
        <v>32.052516850932413</v>
      </c>
      <c r="IO24" s="27">
        <v>-10.446856002713442</v>
      </c>
      <c r="IP24" s="27">
        <v>-10.446856002713442</v>
      </c>
      <c r="IQ24" s="27">
        <v>398.30512841267631</v>
      </c>
      <c r="IR24" s="27">
        <v>383.1356572583386</v>
      </c>
      <c r="IS24" s="27">
        <v>-3.5000700000000005</v>
      </c>
      <c r="IT24" s="27">
        <v>-41.820922707918463</v>
      </c>
      <c r="IU24" s="27">
        <v>1.7191546829285649</v>
      </c>
      <c r="IV24" s="27">
        <v>0.75004499999999996</v>
      </c>
      <c r="IW24" s="27">
        <v>17.056494243519353</v>
      </c>
      <c r="IX24" s="27">
        <v>16.355079364492422</v>
      </c>
      <c r="IY24" s="27">
        <v>-5.2139743969566457</v>
      </c>
      <c r="IZ24" s="27">
        <v>185.23795538798771</v>
      </c>
      <c r="JA24" s="27">
        <v>678.06853692611537</v>
      </c>
      <c r="JB24" s="27">
        <v>667.14892657994267</v>
      </c>
      <c r="JC24" s="27">
        <v>661.00176806991897</v>
      </c>
      <c r="JD24" s="27">
        <v>659.33852968655151</v>
      </c>
      <c r="JE24" s="27">
        <v>600.48088502853534</v>
      </c>
      <c r="JF24" s="27">
        <v>663.73312042315808</v>
      </c>
      <c r="JG24" s="27">
        <v>3.2360256030433541</v>
      </c>
      <c r="JH24" s="27">
        <v>18.229453676525779</v>
      </c>
      <c r="JI24" s="27">
        <v>670.27345149673533</v>
      </c>
      <c r="JJ24" s="27">
        <v>18.511511612316117</v>
      </c>
      <c r="JK24" s="27">
        <v>18.511511612316117</v>
      </c>
      <c r="JL24" s="27">
        <v>647.29816889352924</v>
      </c>
      <c r="JM24" s="27">
        <v>1659.6469643945311</v>
      </c>
      <c r="JN24" s="27">
        <v>995</v>
      </c>
      <c r="JO24" s="27">
        <v>716.91679630382225</v>
      </c>
      <c r="JP24" s="27">
        <v>717.40095031007718</v>
      </c>
      <c r="JQ24" s="27">
        <v>26.777045620208582</v>
      </c>
      <c r="JR24" s="27">
        <v>52.289435067331766</v>
      </c>
      <c r="JS24" s="27">
        <v>21.777045620208582</v>
      </c>
      <c r="JT24" s="27">
        <v>-0.50004000000000004</v>
      </c>
      <c r="JU24" s="27">
        <v>51.777864014914705</v>
      </c>
      <c r="JV24" s="27">
        <v>-23.828970371780397</v>
      </c>
      <c r="JW24" s="27">
        <v>18.51151122832167</v>
      </c>
      <c r="JX24" s="27">
        <v>201.54163310721398</v>
      </c>
      <c r="JY24" s="27">
        <v>18.511511228321666</v>
      </c>
      <c r="JZ24" s="27">
        <v>-197.75276886230469</v>
      </c>
      <c r="KA24" s="27">
        <v>83.999839793848963</v>
      </c>
      <c r="KB24" s="27">
        <v>51.711847098388667</v>
      </c>
      <c r="KC24" s="27">
        <v>2.4940293678464989</v>
      </c>
      <c r="KD24" s="27">
        <v>2.8501006007215652</v>
      </c>
      <c r="KE24" s="27">
        <v>320.57268067257382</v>
      </c>
      <c r="KF24" s="27">
        <v>327.42164260201463</v>
      </c>
      <c r="KG24" s="27">
        <v>389.86653596662319</v>
      </c>
      <c r="KH24" s="27">
        <v>327.02513212147215</v>
      </c>
      <c r="KI24" s="27">
        <v>677.69544730353289</v>
      </c>
      <c r="KJ24" s="27">
        <v>1352.6524359960936</v>
      </c>
      <c r="KK24" s="27">
        <v>42.98528697410768</v>
      </c>
      <c r="KL24" s="27">
        <v>44.382308800766175</v>
      </c>
      <c r="KM24" s="27">
        <v>-6.3780055839332856</v>
      </c>
      <c r="KN24" s="27">
        <v>-8.6077070123415158</v>
      </c>
      <c r="KO24" s="27">
        <v>-8.6077070123415158</v>
      </c>
      <c r="KP24" s="27">
        <v>413.56101604602014</v>
      </c>
      <c r="KQ24" s="27">
        <v>-6.3780055839332856</v>
      </c>
      <c r="KR24" s="27">
        <v>-5.7758481890370135</v>
      </c>
      <c r="KS24" s="27">
        <v>26.708184378865226</v>
      </c>
      <c r="KT24" s="27">
        <v>14.249789999999999</v>
      </c>
      <c r="KU24" s="27">
        <v>379.66331405315532</v>
      </c>
      <c r="KV24" s="27">
        <v>395.63975020547599</v>
      </c>
      <c r="KW24" s="27">
        <v>12.071055947745387</v>
      </c>
      <c r="KX24" s="27">
        <v>-8.0053117721949238</v>
      </c>
      <c r="KY24" s="27">
        <v>-15.959043635715258</v>
      </c>
      <c r="KZ24" s="27">
        <v>86.070337431535052</v>
      </c>
      <c r="LA24" s="27">
        <v>17.165219246056836</v>
      </c>
      <c r="LB24" s="27">
        <v>9.4591546829285651</v>
      </c>
      <c r="LC24" s="27">
        <v>16.556494243519353</v>
      </c>
      <c r="LD24" s="27">
        <v>17.06554869328804</v>
      </c>
      <c r="LE24" s="27">
        <v>27.158307738300888</v>
      </c>
      <c r="LF24" s="27">
        <v>639.85990475056042</v>
      </c>
      <c r="LG24" s="27">
        <v>-4.5623282060238815E-2</v>
      </c>
      <c r="LH24" s="27">
        <v>104.55230676979615</v>
      </c>
      <c r="LI24" s="27">
        <v>7.9743786133758379</v>
      </c>
      <c r="LJ24" s="27">
        <v>7.9743786133758379</v>
      </c>
      <c r="LK24" s="28">
        <v>32.774059983151062</v>
      </c>
      <c r="LL24" s="28">
        <v>-149.70096153259274</v>
      </c>
      <c r="LM24" s="28">
        <v>-0.30459102967704133</v>
      </c>
      <c r="LN24" s="28">
        <v>27.708184378865226</v>
      </c>
      <c r="LO24" s="28">
        <v>6.1871649648672085</v>
      </c>
      <c r="LP24" s="28">
        <v>9.5322099340663122</v>
      </c>
      <c r="LQ24" s="28">
        <v>3.156025603043354</v>
      </c>
      <c r="LR24" s="28">
        <v>10.577800725420898</v>
      </c>
      <c r="LS24" s="28">
        <v>4.1421546829285649</v>
      </c>
      <c r="LT24" s="28">
        <v>1</v>
      </c>
      <c r="LU24" s="28">
        <v>418.16281375778692</v>
      </c>
      <c r="LV24" s="28">
        <v>64.691727571080449</v>
      </c>
      <c r="LW24" s="28">
        <v>1.1049707232108272</v>
      </c>
      <c r="LX24" s="28">
        <v>504.29093362547621</v>
      </c>
      <c r="LY24" s="28">
        <v>87.695550965069799</v>
      </c>
      <c r="LZ24" s="28">
        <v>86.070337431535066</v>
      </c>
      <c r="MA24" s="28">
        <v>6.0991546829285648</v>
      </c>
      <c r="MB24" s="28">
        <v>-23.314811167254653</v>
      </c>
      <c r="MC24" s="28">
        <v>87.454594191483778</v>
      </c>
      <c r="MD24" s="28">
        <v>0.94497480097532272</v>
      </c>
      <c r="ME24" s="28">
        <v>76.736654094948165</v>
      </c>
      <c r="MF24" s="28">
        <v>77.691326432678864</v>
      </c>
      <c r="MG24" s="28">
        <v>78.661740195361673</v>
      </c>
      <c r="MH24" s="28">
        <v>610.48088502853534</v>
      </c>
      <c r="MI24" s="28">
        <v>688.08939393865262</v>
      </c>
      <c r="MJ24" s="28">
        <v>17.749739999999999</v>
      </c>
      <c r="MK24" s="28">
        <v>-1.5187972194832422</v>
      </c>
      <c r="ML24" s="28">
        <v>13.910817550213206</v>
      </c>
      <c r="MM24" s="28">
        <v>78.399845999999997</v>
      </c>
      <c r="MN24" s="28">
        <v>1.8894018791333802</v>
      </c>
      <c r="MO24" s="28">
        <v>41.820922707918463</v>
      </c>
      <c r="MP24" s="28">
        <v>2.3122494636530853</v>
      </c>
      <c r="MQ24" s="28">
        <v>0.10999999940395355</v>
      </c>
      <c r="MR24" s="28">
        <v>2.0077602587747734</v>
      </c>
      <c r="MS24" s="28">
        <v>2.9586538075422126E-2</v>
      </c>
      <c r="MT24" s="28">
        <v>15.160607183368704</v>
      </c>
    </row>
    <row r="25" spans="1:358" x14ac:dyDescent="0.25">
      <c r="A25" s="1"/>
      <c r="B25" s="26">
        <v>46082</v>
      </c>
      <c r="C25" s="27">
        <v>35.137535997174105</v>
      </c>
      <c r="D25" s="27">
        <v>39.386980150050874</v>
      </c>
      <c r="E25" s="27">
        <v>53.937147338101866</v>
      </c>
      <c r="F25" s="27">
        <v>53.937147338101866</v>
      </c>
      <c r="G25" s="27">
        <v>37.85842133700681</v>
      </c>
      <c r="H25" s="27">
        <v>16.758482089764961</v>
      </c>
      <c r="I25" s="27">
        <v>38.878091883986649</v>
      </c>
      <c r="J25" s="27">
        <v>198.28607020981033</v>
      </c>
      <c r="K25" s="27">
        <v>217.49</v>
      </c>
      <c r="L25" s="27">
        <v>34.343488079514565</v>
      </c>
      <c r="M25" s="27">
        <v>38.404462929537132</v>
      </c>
      <c r="N25" s="27">
        <v>32.891591967338805</v>
      </c>
      <c r="O25" s="27">
        <v>22.810134569756833</v>
      </c>
      <c r="P25" s="27">
        <v>22.810134569756833</v>
      </c>
      <c r="Q25" s="27">
        <v>2.5200524999999883</v>
      </c>
      <c r="R25" s="27">
        <v>2.7933633372195175</v>
      </c>
      <c r="S25" s="27">
        <v>2.6460134400000039</v>
      </c>
      <c r="T25" s="27">
        <v>2.7901063999999942</v>
      </c>
      <c r="U25" s="27">
        <v>-10.837049942897535</v>
      </c>
      <c r="V25" s="27">
        <v>-7.1100261238663496</v>
      </c>
      <c r="W25" s="27">
        <v>-1.3961536942087113E-2</v>
      </c>
      <c r="X25" s="27">
        <v>1050.0874464430003</v>
      </c>
      <c r="Y25" s="27">
        <v>1.9082515674395288</v>
      </c>
      <c r="Z25" s="27">
        <v>1.8102161632114728</v>
      </c>
      <c r="AA25" s="27">
        <v>0.89997909836328771</v>
      </c>
      <c r="AB25" s="27">
        <v>0.89997909836328771</v>
      </c>
      <c r="AC25" s="27">
        <v>0.83724719616708454</v>
      </c>
      <c r="AD25" s="27">
        <v>0.83724719616708443</v>
      </c>
      <c r="AE25" s="27">
        <v>23.438351975103743</v>
      </c>
      <c r="AF25" s="27">
        <v>27.438351975103743</v>
      </c>
      <c r="AG25" s="27">
        <v>0.16204071644169477</v>
      </c>
      <c r="AH25" s="27">
        <v>-59.070214278203593</v>
      </c>
      <c r="AI25" s="27">
        <v>3.6989367754144187</v>
      </c>
      <c r="AJ25" s="27">
        <v>3.0602161632114728</v>
      </c>
      <c r="AK25" s="27">
        <v>59.93390942780713</v>
      </c>
      <c r="AL25" s="27">
        <v>1.8302161632114728</v>
      </c>
      <c r="AM25" s="27">
        <v>-0.17117008329610808</v>
      </c>
      <c r="AN25" s="27">
        <v>-5.2442498827818783E-2</v>
      </c>
      <c r="AO25" s="27">
        <v>-0.20000540000000003</v>
      </c>
      <c r="AP25" s="27">
        <v>-0.17662311615794896</v>
      </c>
      <c r="AQ25" s="27">
        <v>-0.36807680035273732</v>
      </c>
      <c r="AR25" s="27">
        <v>16.954714559999999</v>
      </c>
      <c r="AS25" s="27">
        <v>-0.16026159527305017</v>
      </c>
      <c r="AT25" s="27">
        <v>27.13990983801996</v>
      </c>
      <c r="AU25" s="27">
        <v>0.10249667999999999</v>
      </c>
      <c r="AV25" s="27">
        <v>-7.4999400000000008E-2</v>
      </c>
      <c r="AW25" s="27">
        <v>-0.1</v>
      </c>
      <c r="AX25" s="27">
        <v>0.16506952233071193</v>
      </c>
      <c r="AY25" s="27">
        <v>1.9470381897015885</v>
      </c>
      <c r="AZ25" s="27">
        <v>-10.837175475616505</v>
      </c>
      <c r="BA25" s="27">
        <v>2.0692108086035508</v>
      </c>
      <c r="BB25" s="27">
        <v>-0.16517468824382747</v>
      </c>
      <c r="BC25" s="27">
        <v>12.300159533915032</v>
      </c>
      <c r="BD25" s="27">
        <v>76.396179841487054</v>
      </c>
      <c r="BE25" s="27">
        <v>485.11594182650543</v>
      </c>
      <c r="BF25" s="27">
        <v>-3.6807680035273735</v>
      </c>
      <c r="BG25" s="27">
        <v>5.1801236724130755</v>
      </c>
      <c r="BH25" s="27">
        <v>2.6750000000000003</v>
      </c>
      <c r="BI25" s="27">
        <v>15.726501955031509</v>
      </c>
      <c r="BJ25" s="27">
        <v>16.984358760000003</v>
      </c>
      <c r="BK25" s="27">
        <v>201.83384695449877</v>
      </c>
      <c r="BL25" s="27">
        <v>-0.19517468824382747</v>
      </c>
      <c r="BM25" s="27">
        <v>59.935501483550865</v>
      </c>
      <c r="BN25" s="27">
        <v>2.2342803309342627</v>
      </c>
      <c r="BO25" s="27">
        <v>-7.499547638386489E-2</v>
      </c>
      <c r="BP25" s="27">
        <v>-0.17617008329610809</v>
      </c>
      <c r="BQ25" s="27">
        <v>103.05206673988891</v>
      </c>
      <c r="BR25" s="27">
        <v>-45.529104636822943</v>
      </c>
      <c r="BS25" s="27">
        <v>-3.5615139441696559</v>
      </c>
      <c r="BT25" s="27">
        <v>484.76594182650541</v>
      </c>
      <c r="BU25" s="27">
        <v>71.677742965290662</v>
      </c>
      <c r="BV25" s="27">
        <v>14.982745218420577</v>
      </c>
      <c r="BW25" s="27">
        <v>598.26704913598451</v>
      </c>
      <c r="BX25" s="27">
        <v>15.274523265957017</v>
      </c>
      <c r="BY25" s="27">
        <v>391.17986500893613</v>
      </c>
      <c r="BZ25" s="27">
        <v>-21.38844158782959</v>
      </c>
      <c r="CA25" s="27">
        <v>83.731754482453283</v>
      </c>
      <c r="CB25" s="27">
        <v>83.731754482453269</v>
      </c>
      <c r="CC25" s="27">
        <v>83.555906034822627</v>
      </c>
      <c r="CD25" s="27">
        <v>373.41898032074931</v>
      </c>
      <c r="CE25" s="27">
        <v>83.731754482453269</v>
      </c>
      <c r="CF25" s="27">
        <v>73.705565191855214</v>
      </c>
      <c r="CG25" s="27">
        <v>566.37654391334399</v>
      </c>
      <c r="CH25" s="27">
        <v>521.37654391334399</v>
      </c>
      <c r="CI25" s="27">
        <v>18.649571778717043</v>
      </c>
      <c r="CJ25" s="27">
        <v>-10.962341153742827</v>
      </c>
      <c r="CK25" s="27">
        <v>397.33002347190103</v>
      </c>
      <c r="CL25" s="27">
        <v>18.99972</v>
      </c>
      <c r="CM25" s="27">
        <v>464.00340832134418</v>
      </c>
      <c r="CN25" s="27">
        <v>15.55</v>
      </c>
      <c r="CO25" s="27">
        <v>14.555824730513066</v>
      </c>
      <c r="CP25" s="27">
        <v>678.05130882593448</v>
      </c>
      <c r="CQ25" s="27">
        <v>19.787774016032795</v>
      </c>
      <c r="CR25" s="27">
        <v>660.79772481429234</v>
      </c>
      <c r="CS25" s="27">
        <v>-0.17617008329610809</v>
      </c>
      <c r="CT25" s="27">
        <v>1.6770127925461262</v>
      </c>
      <c r="CU25" s="27">
        <v>-7.7494864285714268E-2</v>
      </c>
      <c r="CV25" s="27">
        <v>1.7202161632114727</v>
      </c>
      <c r="CW25" s="27">
        <v>2.171874090403711</v>
      </c>
      <c r="CX25" s="27">
        <v>2.4701073999999634</v>
      </c>
      <c r="CY25" s="27">
        <v>2.2300403999999885</v>
      </c>
      <c r="CZ25" s="27">
        <v>2.1342803309342626</v>
      </c>
      <c r="DA25" s="27">
        <v>-5.7161949105640653E-2</v>
      </c>
      <c r="DB25" s="27">
        <v>2.2300403999999885</v>
      </c>
      <c r="DC25" s="27">
        <v>2.4701073999999634</v>
      </c>
      <c r="DD25" s="27">
        <v>39.686045877447974</v>
      </c>
      <c r="DE25" s="27">
        <v>38.015468884597098</v>
      </c>
      <c r="DF25" s="27">
        <v>307.39999999999998</v>
      </c>
      <c r="DG25" s="27">
        <v>238.64734611507288</v>
      </c>
      <c r="DH25" s="27">
        <v>40.129763908743634</v>
      </c>
      <c r="DI25" s="27">
        <v>-16.00074</v>
      </c>
      <c r="DJ25" s="27">
        <v>409.34323390457189</v>
      </c>
      <c r="DK25" s="27">
        <v>378.65929928149041</v>
      </c>
      <c r="DL25" s="27">
        <v>514.62640128270039</v>
      </c>
      <c r="DM25" s="27">
        <v>681.02621763174011</v>
      </c>
      <c r="DN25" s="27">
        <v>678.0513088259346</v>
      </c>
      <c r="DO25" s="27">
        <v>677.54249962809024</v>
      </c>
      <c r="DP25" s="27">
        <v>712.8641951916743</v>
      </c>
      <c r="DQ25" s="27">
        <v>8.5699549190099802</v>
      </c>
      <c r="DR25" s="27">
        <v>9.4995999999999992</v>
      </c>
      <c r="DS25" s="27">
        <v>18.539577818810301</v>
      </c>
      <c r="DT25" s="27">
        <v>0.27229428571428627</v>
      </c>
      <c r="DU25" s="27">
        <v>728.8641951916743</v>
      </c>
      <c r="DV25" s="27">
        <v>24.13990983801996</v>
      </c>
      <c r="DW25" s="27">
        <v>20.158710542119938</v>
      </c>
      <c r="DX25" s="27">
        <v>10.758482089764961</v>
      </c>
      <c r="DY25" s="27">
        <v>-47.264941121969983</v>
      </c>
      <c r="DZ25" s="27">
        <v>-0.62350104713123988</v>
      </c>
      <c r="EA25" s="27">
        <v>17.33075850445729</v>
      </c>
      <c r="EB25" s="27">
        <v>8.8059300193135073</v>
      </c>
      <c r="EC25" s="27">
        <v>6.1727124411453591</v>
      </c>
      <c r="ED25" s="27">
        <v>-94.529882243939966</v>
      </c>
      <c r="EE25" s="27">
        <v>5.2291129786491393</v>
      </c>
      <c r="EF25" s="27">
        <v>31.304915523222029</v>
      </c>
      <c r="EG25" s="27">
        <v>-5.3516766287857349</v>
      </c>
      <c r="EH25" s="27">
        <v>430.57964914379335</v>
      </c>
      <c r="EI25" s="27">
        <v>-2.7087044632847479</v>
      </c>
      <c r="EJ25" s="27">
        <v>645.56734695717523</v>
      </c>
      <c r="EK25" s="27">
        <v>647.5015408634963</v>
      </c>
      <c r="EL25" s="27">
        <v>2.25</v>
      </c>
      <c r="EM25" s="27">
        <v>629.94623864813741</v>
      </c>
      <c r="EN25" s="27">
        <v>20.067513319849997</v>
      </c>
      <c r="EO25" s="27">
        <v>692.56084437002983</v>
      </c>
      <c r="EP25" s="27">
        <v>692.56084437002983</v>
      </c>
      <c r="EQ25" s="27">
        <v>14.455028876631594</v>
      </c>
      <c r="ER25" s="27">
        <v>-5.1826910276026039</v>
      </c>
      <c r="ES25" s="27">
        <v>584.08345517985822</v>
      </c>
      <c r="ET25" s="27">
        <v>-5.1261491186829335</v>
      </c>
      <c r="EU25" s="27">
        <v>551.8957627703486</v>
      </c>
      <c r="EV25" s="27">
        <v>686.39705979858411</v>
      </c>
      <c r="EW25" s="27">
        <v>-16.074999399999999</v>
      </c>
      <c r="EX25" s="27">
        <v>-102.52988224393997</v>
      </c>
      <c r="EY25" s="27">
        <v>10727.910633741329</v>
      </c>
      <c r="EZ25" s="27">
        <v>150.77759898877841</v>
      </c>
      <c r="FA25" s="27">
        <v>10.748515738005068</v>
      </c>
      <c r="FB25" s="27">
        <v>716.4421744482421</v>
      </c>
      <c r="FC25" s="27">
        <v>15.25</v>
      </c>
      <c r="FD25" s="27">
        <v>13.104432670170112</v>
      </c>
      <c r="FE25" s="27">
        <v>17.258482089764961</v>
      </c>
      <c r="FF25" s="27">
        <v>3.8875840000000004</v>
      </c>
      <c r="FG25" s="27">
        <v>-4.1172390937904408</v>
      </c>
      <c r="FH25" s="27">
        <v>66.777918228858113</v>
      </c>
      <c r="FI25" s="27">
        <v>7.1242618894660472</v>
      </c>
      <c r="FJ25" s="27">
        <v>2.8875840000000004</v>
      </c>
      <c r="FK25" s="27">
        <v>64.853008000000003</v>
      </c>
      <c r="FL25" s="27">
        <v>5.0218542108273372</v>
      </c>
      <c r="FM25" s="27">
        <v>2.7500000000000004E-2</v>
      </c>
      <c r="FN25" s="27">
        <v>-0.13204071644169477</v>
      </c>
      <c r="FO25" s="27">
        <v>1.8802161632114729</v>
      </c>
      <c r="FP25" s="27">
        <v>2.5099999999999998</v>
      </c>
      <c r="FQ25" s="27">
        <v>0.87734461290295651</v>
      </c>
      <c r="FR25" s="27">
        <v>-16.00074</v>
      </c>
      <c r="FS25" s="27">
        <v>1.9302161632114729</v>
      </c>
      <c r="FT25" s="27">
        <v>-0.17331160861730549</v>
      </c>
      <c r="FU25" s="27">
        <v>2.273661027140943</v>
      </c>
      <c r="FV25" s="27">
        <v>-4.1220826695955566</v>
      </c>
      <c r="FW25" s="27">
        <v>23.431615146867795</v>
      </c>
      <c r="FX25" s="27">
        <v>51.817671214504728</v>
      </c>
      <c r="FY25" s="27">
        <v>0.12673533572305029</v>
      </c>
      <c r="FZ25" s="27">
        <v>486.621416616972</v>
      </c>
      <c r="GA25" s="27">
        <v>67.10778558219603</v>
      </c>
      <c r="GB25" s="27">
        <v>486.22141661697202</v>
      </c>
      <c r="GC25" s="27">
        <v>1.57093956</v>
      </c>
      <c r="GD25" s="27">
        <v>23.431576894633341</v>
      </c>
      <c r="GE25" s="27">
        <v>6.8032438728470206</v>
      </c>
      <c r="GF25" s="27">
        <v>-0.27506115389474561</v>
      </c>
      <c r="GG25" s="27">
        <v>-1.2351909485079429E-2</v>
      </c>
      <c r="GH25" s="27">
        <v>1.767292151491024</v>
      </c>
      <c r="GI25" s="27">
        <v>319.0545216284213</v>
      </c>
      <c r="GJ25" s="27">
        <v>5.0218542108273372</v>
      </c>
      <c r="GK25" s="27">
        <v>0.17782738109803775</v>
      </c>
      <c r="GL25" s="27">
        <v>662.91054406438627</v>
      </c>
      <c r="GM25" s="27">
        <v>26.982978172883392</v>
      </c>
      <c r="GN25" s="27">
        <v>1.2610957515696599E-2</v>
      </c>
      <c r="GO25" s="27">
        <v>0.12673533298962006</v>
      </c>
      <c r="GP25" s="27">
        <v>-102.52988224393997</v>
      </c>
      <c r="GQ25" s="27">
        <v>0.23002498763223092</v>
      </c>
      <c r="GR25" s="27">
        <v>18.940432173596644</v>
      </c>
      <c r="GS25" s="27">
        <v>26.888630306411585</v>
      </c>
      <c r="GT25" s="27">
        <v>0.34344486392947005</v>
      </c>
      <c r="GU25" s="27">
        <v>0.43344486392947001</v>
      </c>
      <c r="GV25" s="27">
        <v>22.551820235538909</v>
      </c>
      <c r="GW25" s="27">
        <v>0.12569407061646939</v>
      </c>
      <c r="GX25" s="27">
        <v>0.12569407061646939</v>
      </c>
      <c r="GY25" s="27">
        <v>2.2470381897015885</v>
      </c>
      <c r="GZ25" s="27">
        <v>2.2470381897015886E-2</v>
      </c>
      <c r="HA25" s="27">
        <v>-0.11235190948507943</v>
      </c>
      <c r="HB25" s="27">
        <v>-0.10235190948507944</v>
      </c>
      <c r="HC25" s="27">
        <v>-6.3961536942087116E-2</v>
      </c>
      <c r="HD25" s="27">
        <v>2.5157676320000006</v>
      </c>
      <c r="HE25" s="27">
        <v>0.27330257000000002</v>
      </c>
      <c r="HF25" s="27">
        <v>0.39329562999999995</v>
      </c>
      <c r="HG25" s="27">
        <v>38.448360119563468</v>
      </c>
      <c r="HH25" s="27">
        <v>37.740222387393445</v>
      </c>
      <c r="HI25" s="27">
        <v>663.5005440643863</v>
      </c>
      <c r="HJ25" s="27">
        <v>1052.4454952148437</v>
      </c>
      <c r="HK25" s="27">
        <v>1147.4583378124998</v>
      </c>
      <c r="HL25" s="27">
        <v>394.73695304626835</v>
      </c>
      <c r="HM25" s="27">
        <v>396.73695304626835</v>
      </c>
      <c r="HN25" s="27">
        <v>492.19836727446466</v>
      </c>
      <c r="HO25" s="27">
        <v>502.03198344503761</v>
      </c>
      <c r="HP25" s="27">
        <v>668.8641951916743</v>
      </c>
      <c r="HQ25" s="27">
        <v>8.6783044364159423</v>
      </c>
      <c r="HR25" s="27">
        <v>0.78758400000000006</v>
      </c>
      <c r="HS25" s="27">
        <v>-63.070214278203593</v>
      </c>
      <c r="HT25" s="27">
        <v>636.57905442029187</v>
      </c>
      <c r="HU25" s="27">
        <v>664.23366604507044</v>
      </c>
      <c r="HV25" s="27">
        <v>8.7315733009257688</v>
      </c>
      <c r="HW25" s="27">
        <v>8.4059688952756559</v>
      </c>
      <c r="HX25" s="27">
        <v>73.781006651142732</v>
      </c>
      <c r="HY25" s="27">
        <v>654.57340546684281</v>
      </c>
      <c r="HZ25" s="27">
        <v>77.611000519973118</v>
      </c>
      <c r="IA25" s="27">
        <v>0.26475091333586653</v>
      </c>
      <c r="IB25" s="27">
        <v>468.04348232055474</v>
      </c>
      <c r="IC25" s="27">
        <v>-6.7300849809701049</v>
      </c>
      <c r="ID25" s="27">
        <v>409.34323390457189</v>
      </c>
      <c r="IE25" s="27">
        <v>20.832278830566406</v>
      </c>
      <c r="IF25" s="27">
        <v>415.10978298893986</v>
      </c>
      <c r="IG25" s="27">
        <v>409.34323390457189</v>
      </c>
      <c r="IH25" s="27">
        <v>-31.535107139101797</v>
      </c>
      <c r="II25" s="27">
        <v>-29.535107139101797</v>
      </c>
      <c r="IJ25" s="27">
        <v>409.93365944257636</v>
      </c>
      <c r="IK25" s="27">
        <v>-0.59999065778195859</v>
      </c>
      <c r="IL25" s="27">
        <v>437.30973412476345</v>
      </c>
      <c r="IM25" s="27">
        <v>27.252839718578773</v>
      </c>
      <c r="IN25" s="27">
        <v>31.304915523222029</v>
      </c>
      <c r="IO25" s="27">
        <v>-10.33542247143958</v>
      </c>
      <c r="IP25" s="27">
        <v>-10.335422471439582</v>
      </c>
      <c r="IQ25" s="27">
        <v>397.33002347190103</v>
      </c>
      <c r="IR25" s="27">
        <v>382.65799308869725</v>
      </c>
      <c r="IS25" s="27">
        <v>-3.9998700000000005</v>
      </c>
      <c r="IT25" s="27">
        <v>-41.220826695955566</v>
      </c>
      <c r="IU25" s="27">
        <v>1.7183237662144482</v>
      </c>
      <c r="IV25" s="27">
        <v>0.75004499999999996</v>
      </c>
      <c r="IW25" s="27">
        <v>17.13990983801996</v>
      </c>
      <c r="IX25" s="27">
        <v>16.277581116743558</v>
      </c>
      <c r="IY25" s="27">
        <v>-5.2146074960619391</v>
      </c>
      <c r="IZ25" s="27">
        <v>185.55818040047782</v>
      </c>
      <c r="JA25" s="27">
        <v>675.86196426032132</v>
      </c>
      <c r="JB25" s="27">
        <v>664.96130985186016</v>
      </c>
      <c r="JC25" s="27">
        <v>658.84374665688108</v>
      </c>
      <c r="JD25" s="27">
        <v>657.12211231185051</v>
      </c>
      <c r="JE25" s="27">
        <v>605.5015408634963</v>
      </c>
      <c r="JF25" s="27">
        <v>661.49827425603939</v>
      </c>
      <c r="JG25" s="27">
        <v>3.2353925039380602</v>
      </c>
      <c r="JH25" s="27">
        <v>18.158710542119938</v>
      </c>
      <c r="JI25" s="27">
        <v>668.08376808630726</v>
      </c>
      <c r="JJ25" s="27">
        <v>18.438352357580609</v>
      </c>
      <c r="JK25" s="27">
        <v>18.438352357580609</v>
      </c>
      <c r="JL25" s="27">
        <v>652.29023149305976</v>
      </c>
      <c r="JM25" s="27">
        <v>1657.4874798046874</v>
      </c>
      <c r="JN25" s="27">
        <v>995</v>
      </c>
      <c r="JO25" s="27">
        <v>714.67746169003306</v>
      </c>
      <c r="JP25" s="27">
        <v>715.22971457207098</v>
      </c>
      <c r="JQ25" s="27">
        <v>26.274523265957015</v>
      </c>
      <c r="JR25" s="27">
        <v>52.289240362032309</v>
      </c>
      <c r="JS25" s="27">
        <v>21.274523265957015</v>
      </c>
      <c r="JT25" s="27">
        <v>-0.50004000000000004</v>
      </c>
      <c r="JU25" s="27">
        <v>51.777671214504728</v>
      </c>
      <c r="JV25" s="27">
        <v>-22.608915352745058</v>
      </c>
      <c r="JW25" s="27">
        <v>18.438351975103739</v>
      </c>
      <c r="JX25" s="27">
        <v>201.87058993457512</v>
      </c>
      <c r="JY25" s="27">
        <v>18.438351975103743</v>
      </c>
      <c r="JZ25" s="27">
        <v>-198.06716118164064</v>
      </c>
      <c r="KA25" s="27">
        <v>81.995963815455411</v>
      </c>
      <c r="KB25" s="27">
        <v>50.462109120178219</v>
      </c>
      <c r="KC25" s="27">
        <v>2.2891761404695612</v>
      </c>
      <c r="KD25" s="27">
        <v>2.6443048144406118</v>
      </c>
      <c r="KE25" s="27">
        <v>319.15452162842132</v>
      </c>
      <c r="KF25" s="27">
        <v>326.37536479233142</v>
      </c>
      <c r="KG25" s="27">
        <v>389.17450530941136</v>
      </c>
      <c r="KH25" s="27">
        <v>328.03198344503761</v>
      </c>
      <c r="KI25" s="27">
        <v>677.69346060418047</v>
      </c>
      <c r="KJ25" s="27">
        <v>1350.3503946093749</v>
      </c>
      <c r="KK25" s="27">
        <v>42.994062952020272</v>
      </c>
      <c r="KL25" s="27">
        <v>44.391369997960929</v>
      </c>
      <c r="KM25" s="27">
        <v>-6.3070214278203593</v>
      </c>
      <c r="KN25" s="27">
        <v>-8.5366354866384935</v>
      </c>
      <c r="KO25" s="27">
        <v>-8.5366354866384935</v>
      </c>
      <c r="KP25" s="27">
        <v>412.82313302844199</v>
      </c>
      <c r="KQ25" s="27">
        <v>-6.3070214278203593</v>
      </c>
      <c r="KR25" s="27">
        <v>-5.6949044400022499</v>
      </c>
      <c r="KS25" s="27">
        <v>26.475091333586654</v>
      </c>
      <c r="KT25" s="27">
        <v>14.249789999999999</v>
      </c>
      <c r="KU25" s="27">
        <v>378.65929928149041</v>
      </c>
      <c r="KV25" s="27">
        <v>394.89316451024905</v>
      </c>
      <c r="KW25" s="27">
        <v>11.824558056979409</v>
      </c>
      <c r="KX25" s="27">
        <v>-7.9248005375910244</v>
      </c>
      <c r="KY25" s="27">
        <v>-14.775559409810679</v>
      </c>
      <c r="KZ25" s="27">
        <v>85.881741256214369</v>
      </c>
      <c r="LA25" s="27">
        <v>17.258482089764961</v>
      </c>
      <c r="LB25" s="27">
        <v>9.4583237662144484</v>
      </c>
      <c r="LC25" s="27">
        <v>16.63990983801996</v>
      </c>
      <c r="LD25" s="27">
        <v>17.117293993050279</v>
      </c>
      <c r="LE25" s="27">
        <v>27.152839718578772</v>
      </c>
      <c r="LF25" s="27">
        <v>645.56734695717523</v>
      </c>
      <c r="LG25" s="27">
        <v>-8.474875136687185E-2</v>
      </c>
      <c r="LH25" s="27">
        <v>103.05206673988891</v>
      </c>
      <c r="LI25" s="27">
        <v>7.8082802170745689</v>
      </c>
      <c r="LJ25" s="27">
        <v>7.8082802170745689</v>
      </c>
      <c r="LK25" s="28">
        <v>33.022989977581602</v>
      </c>
      <c r="LL25" s="28">
        <v>-150.94292506530761</v>
      </c>
      <c r="LM25" s="28">
        <v>-0.9216800175254205</v>
      </c>
      <c r="LN25" s="28">
        <v>27.475091333586654</v>
      </c>
      <c r="LO25" s="28">
        <v>6.2750039057448852</v>
      </c>
      <c r="LP25" s="28">
        <v>9.6167652317312857</v>
      </c>
      <c r="LQ25" s="28">
        <v>3.1553925039380601</v>
      </c>
      <c r="LR25" s="28">
        <v>10.661241538973176</v>
      </c>
      <c r="LS25" s="28">
        <v>4.1413237662144482</v>
      </c>
      <c r="LT25" s="28">
        <v>1</v>
      </c>
      <c r="LU25" s="28">
        <v>417.41898032074931</v>
      </c>
      <c r="LV25" s="28">
        <v>64.293572106286703</v>
      </c>
      <c r="LW25" s="28">
        <v>1.1049707232108272</v>
      </c>
      <c r="LX25" s="28">
        <v>502.05529303428006</v>
      </c>
      <c r="LY25" s="28">
        <v>87.559429531501024</v>
      </c>
      <c r="LZ25" s="28">
        <v>85.881741256214369</v>
      </c>
      <c r="MA25" s="28">
        <v>6.098323766214448</v>
      </c>
      <c r="MB25" s="28">
        <v>-22.062764477876534</v>
      </c>
      <c r="MC25" s="28">
        <v>87.280060588578507</v>
      </c>
      <c r="MD25" s="28">
        <v>0.90296514093196389</v>
      </c>
      <c r="ME25" s="28">
        <v>76.638124857871247</v>
      </c>
      <c r="MF25" s="28">
        <v>77.606689918024102</v>
      </c>
      <c r="MG25" s="28">
        <v>78.583930928805785</v>
      </c>
      <c r="MH25" s="28">
        <v>615.5015408634963</v>
      </c>
      <c r="MI25" s="28">
        <v>685.84060657007535</v>
      </c>
      <c r="MJ25" s="28">
        <v>17.749739999999999</v>
      </c>
      <c r="MK25" s="28">
        <v>-1.5359362037805566</v>
      </c>
      <c r="ML25" s="28">
        <v>14.070143659595585</v>
      </c>
      <c r="MM25" s="28">
        <v>78.851898000000006</v>
      </c>
      <c r="MN25" s="28">
        <v>1.9002161632114729</v>
      </c>
      <c r="MO25" s="28">
        <v>41.220826695955566</v>
      </c>
      <c r="MP25" s="28">
        <v>2.3042803309342625</v>
      </c>
      <c r="MQ25" s="28">
        <v>0.10999999940395355</v>
      </c>
      <c r="MR25" s="28">
        <v>1.9892108086035507</v>
      </c>
      <c r="MS25" s="28">
        <v>2.9580603012421932E-2</v>
      </c>
      <c r="MT25" s="28">
        <v>14.811311854604146</v>
      </c>
    </row>
    <row r="26" spans="1:358" x14ac:dyDescent="0.25">
      <c r="A26" s="1"/>
      <c r="B26" s="26">
        <v>46113</v>
      </c>
      <c r="C26" s="27">
        <v>34.945089642774931</v>
      </c>
      <c r="D26" s="27">
        <v>39.067817766809355</v>
      </c>
      <c r="E26" s="27">
        <v>53.012509146079239</v>
      </c>
      <c r="F26" s="27">
        <v>53.012509146079239</v>
      </c>
      <c r="G26" s="27">
        <v>37.999119358932219</v>
      </c>
      <c r="H26" s="27">
        <v>16.732573169403199</v>
      </c>
      <c r="I26" s="27">
        <v>38.926183692432076</v>
      </c>
      <c r="J26" s="27">
        <v>197.04994160411849</v>
      </c>
      <c r="K26" s="27">
        <v>217.49</v>
      </c>
      <c r="L26" s="27">
        <v>34.14039558636685</v>
      </c>
      <c r="M26" s="27">
        <v>38.391259693705642</v>
      </c>
      <c r="N26" s="27">
        <v>32.283107869373445</v>
      </c>
      <c r="O26" s="27">
        <v>22.902142021182939</v>
      </c>
      <c r="P26" s="27">
        <v>22.902142021182939</v>
      </c>
      <c r="Q26" s="27">
        <v>2.5200000000000009</v>
      </c>
      <c r="R26" s="27">
        <v>2.7898044755959375</v>
      </c>
      <c r="S26" s="27">
        <v>2.6460000000000008</v>
      </c>
      <c r="T26" s="27">
        <v>2.7900000000000067</v>
      </c>
      <c r="U26" s="27">
        <v>-10.764745222760761</v>
      </c>
      <c r="V26" s="27">
        <v>-7.0142232479801248</v>
      </c>
      <c r="W26" s="27">
        <v>-3.2499995082616792E-3</v>
      </c>
      <c r="X26" s="27">
        <v>1035.6114254118288</v>
      </c>
      <c r="Y26" s="27">
        <v>1.908886184362238</v>
      </c>
      <c r="Z26" s="27">
        <v>2.0065437114080464</v>
      </c>
      <c r="AA26" s="27">
        <v>0.89996959836328749</v>
      </c>
      <c r="AB26" s="27">
        <v>0.8999695983632876</v>
      </c>
      <c r="AC26" s="27">
        <v>0.83720242244285881</v>
      </c>
      <c r="AD26" s="27">
        <v>0.83720242244285881</v>
      </c>
      <c r="AE26" s="27">
        <v>23.318801601348369</v>
      </c>
      <c r="AF26" s="27">
        <v>27.318801601348369</v>
      </c>
      <c r="AG26" s="27">
        <v>0.16092396449702587</v>
      </c>
      <c r="AH26" s="27">
        <v>-58.94770060929136</v>
      </c>
      <c r="AI26" s="27">
        <v>3.6901133620918727</v>
      </c>
      <c r="AJ26" s="27">
        <v>3.2565437114080464</v>
      </c>
      <c r="AK26" s="27">
        <v>59.84029880491412</v>
      </c>
      <c r="AL26" s="27">
        <v>2.0265437114080465</v>
      </c>
      <c r="AM26" s="27">
        <v>-0.1611733547246795</v>
      </c>
      <c r="AN26" s="27">
        <v>-8.0221258682291963E-2</v>
      </c>
      <c r="AO26" s="27">
        <v>-0.19500000000000001</v>
      </c>
      <c r="AP26" s="27">
        <v>-0.19143930293417402</v>
      </c>
      <c r="AQ26" s="27">
        <v>-0.41517517431715928</v>
      </c>
      <c r="AR26" s="27">
        <v>17.419879890000001</v>
      </c>
      <c r="AS26" s="27">
        <v>-0.14220017422871803</v>
      </c>
      <c r="AT26" s="27">
        <v>27.112133251641904</v>
      </c>
      <c r="AU26" s="27">
        <v>8.7498514285714285E-2</v>
      </c>
      <c r="AV26" s="27">
        <v>-6.9999085714285716E-2</v>
      </c>
      <c r="AW26" s="27">
        <v>-9.4998642857142865E-2</v>
      </c>
      <c r="AX26" s="27">
        <v>0.15031304882284591</v>
      </c>
      <c r="AY26" s="27">
        <v>1.9338912451879711</v>
      </c>
      <c r="AZ26" s="27">
        <v>-10.789644187368227</v>
      </c>
      <c r="BA26" s="27">
        <v>2.0760921028229387</v>
      </c>
      <c r="BB26" s="27">
        <v>-0.14478684499230862</v>
      </c>
      <c r="BC26" s="27">
        <v>12.001684449203324</v>
      </c>
      <c r="BD26" s="27">
        <v>76.138075736557667</v>
      </c>
      <c r="BE26" s="27">
        <v>483.47707175248775</v>
      </c>
      <c r="BF26" s="27">
        <v>-4.1517517431715927</v>
      </c>
      <c r="BG26" s="27">
        <v>5.0998212278294552</v>
      </c>
      <c r="BH26" s="27">
        <v>2.7401159999999996</v>
      </c>
      <c r="BI26" s="27">
        <v>15.576965825462411</v>
      </c>
      <c r="BJ26" s="27">
        <v>17.397902742857141</v>
      </c>
      <c r="BK26" s="27">
        <v>214.00567534601896</v>
      </c>
      <c r="BL26" s="27">
        <v>-0.17478684499230862</v>
      </c>
      <c r="BM26" s="27">
        <v>59.820396356665498</v>
      </c>
      <c r="BN26" s="27">
        <v>2.2264051516457846</v>
      </c>
      <c r="BO26" s="27">
        <v>-6.9999085059336247E-2</v>
      </c>
      <c r="BP26" s="27">
        <v>-0.16617335472467951</v>
      </c>
      <c r="BQ26" s="27">
        <v>101.79989290709908</v>
      </c>
      <c r="BR26" s="27">
        <v>-59.633853282154412</v>
      </c>
      <c r="BS26" s="27">
        <v>-3.8403894235869611</v>
      </c>
      <c r="BT26" s="27">
        <v>483.12707175248772</v>
      </c>
      <c r="BU26" s="27">
        <v>71.568433923362164</v>
      </c>
      <c r="BV26" s="27">
        <v>12.866797878321256</v>
      </c>
      <c r="BW26" s="27">
        <v>594.78751066826976</v>
      </c>
      <c r="BX26" s="27">
        <v>15.022329702097217</v>
      </c>
      <c r="BY26" s="27">
        <v>391.00997232827388</v>
      </c>
      <c r="BZ26" s="27">
        <v>-20.551525198337011</v>
      </c>
      <c r="CA26" s="27">
        <v>83.510752258157822</v>
      </c>
      <c r="CB26" s="27">
        <v>83.510752258157808</v>
      </c>
      <c r="CC26" s="27">
        <v>83.330872000703977</v>
      </c>
      <c r="CD26" s="27">
        <v>373.25643714802692</v>
      </c>
      <c r="CE26" s="27">
        <v>83.510752258157808</v>
      </c>
      <c r="CF26" s="27">
        <v>73.507762297478564</v>
      </c>
      <c r="CG26" s="27">
        <v>564.11920774039072</v>
      </c>
      <c r="CH26" s="27">
        <v>519.11920774039072</v>
      </c>
      <c r="CI26" s="27">
        <v>18.649999618530273</v>
      </c>
      <c r="CJ26" s="27">
        <v>-10.949626087065496</v>
      </c>
      <c r="CK26" s="27">
        <v>396.38183181263264</v>
      </c>
      <c r="CL26" s="27">
        <v>19</v>
      </c>
      <c r="CM26" s="27">
        <v>461.75770386240072</v>
      </c>
      <c r="CN26" s="27">
        <v>16.75</v>
      </c>
      <c r="CO26" s="27">
        <v>12.543220513755545</v>
      </c>
      <c r="CP26" s="27">
        <v>675.72548311164883</v>
      </c>
      <c r="CQ26" s="27">
        <v>19.670421063469703</v>
      </c>
      <c r="CR26" s="27">
        <v>658.48529255447284</v>
      </c>
      <c r="CS26" s="27">
        <v>-0.16617335472467951</v>
      </c>
      <c r="CT26" s="27">
        <v>1.5537674353671336</v>
      </c>
      <c r="CU26" s="27">
        <v>-5.7501321428571436E-2</v>
      </c>
      <c r="CV26" s="27">
        <v>1.9165437114080464</v>
      </c>
      <c r="CW26" s="27">
        <v>2.1637848246880074</v>
      </c>
      <c r="CX26" s="27">
        <v>2.469999999999986</v>
      </c>
      <c r="CY26" s="27">
        <v>2.2300000000000062</v>
      </c>
      <c r="CZ26" s="27">
        <v>2.1264051516457845</v>
      </c>
      <c r="DA26" s="27">
        <v>-3.7409627497163776E-2</v>
      </c>
      <c r="DB26" s="27">
        <v>2.2300000000000062</v>
      </c>
      <c r="DC26" s="27">
        <v>2.469999999999986</v>
      </c>
      <c r="DD26" s="27">
        <v>39.666709425028714</v>
      </c>
      <c r="DE26" s="27">
        <v>37.296023848436874</v>
      </c>
      <c r="DF26" s="27">
        <v>307.39999999999998</v>
      </c>
      <c r="DG26" s="27">
        <v>237.80329276468188</v>
      </c>
      <c r="DH26" s="27">
        <v>40.1194198683148</v>
      </c>
      <c r="DI26" s="27">
        <v>-16</v>
      </c>
      <c r="DJ26" s="27">
        <v>408.33077279190098</v>
      </c>
      <c r="DK26" s="27">
        <v>377.69035223918002</v>
      </c>
      <c r="DL26" s="27">
        <v>514.62640128270039</v>
      </c>
      <c r="DM26" s="27">
        <v>678.68410975925121</v>
      </c>
      <c r="DN26" s="27">
        <v>675.72548311164894</v>
      </c>
      <c r="DO26" s="27">
        <v>675.21819616957328</v>
      </c>
      <c r="DP26" s="27">
        <v>710.57244533041512</v>
      </c>
      <c r="DQ26" s="27">
        <v>8.5560666258209519</v>
      </c>
      <c r="DR26" s="27">
        <v>9.5</v>
      </c>
      <c r="DS26" s="27">
        <v>18.420552610246197</v>
      </c>
      <c r="DT26" s="27">
        <v>0.27221428571428619</v>
      </c>
      <c r="DU26" s="27">
        <v>726.57244533041512</v>
      </c>
      <c r="DV26" s="27">
        <v>24.112133251641904</v>
      </c>
      <c r="DW26" s="27">
        <v>20.041770903180186</v>
      </c>
      <c r="DX26" s="27">
        <v>10.732573169403199</v>
      </c>
      <c r="DY26" s="27">
        <v>-54.24804851938665</v>
      </c>
      <c r="DZ26" s="27">
        <v>-5.2066434354498146</v>
      </c>
      <c r="EA26" s="27">
        <v>17.383468465695685</v>
      </c>
      <c r="EB26" s="27">
        <v>13.358956083516039</v>
      </c>
      <c r="EC26" s="27">
        <v>11.311566849801206</v>
      </c>
      <c r="ED26" s="27">
        <v>-108.4960970387733</v>
      </c>
      <c r="EE26" s="27">
        <v>5.2290000915527344</v>
      </c>
      <c r="EF26" s="27">
        <v>31.053722756598177</v>
      </c>
      <c r="EG26" s="27">
        <v>-5.3391874813388913</v>
      </c>
      <c r="EH26" s="27">
        <v>429.58580620316559</v>
      </c>
      <c r="EI26" s="27">
        <v>-2.7085600067510547</v>
      </c>
      <c r="EJ26" s="27">
        <v>681.8324132246986</v>
      </c>
      <c r="EK26" s="27">
        <v>684.01702603805688</v>
      </c>
      <c r="EL26" s="27">
        <v>2.25</v>
      </c>
      <c r="EM26" s="27">
        <v>688.20837059133271</v>
      </c>
      <c r="EN26" s="27">
        <v>19.966685087296398</v>
      </c>
      <c r="EO26" s="27">
        <v>689.74773040256389</v>
      </c>
      <c r="EP26" s="27">
        <v>689.74773040256389</v>
      </c>
      <c r="EQ26" s="27">
        <v>12.442582783306504</v>
      </c>
      <c r="ER26" s="27">
        <v>-5.4347014692731284</v>
      </c>
      <c r="ES26" s="27">
        <v>580.27899380795509</v>
      </c>
      <c r="ET26" s="27">
        <v>-5.2917424523800127</v>
      </c>
      <c r="EU26" s="27">
        <v>548.07608589458118</v>
      </c>
      <c r="EV26" s="27">
        <v>724.74091196411143</v>
      </c>
      <c r="EW26" s="27">
        <v>-16.069999085714286</v>
      </c>
      <c r="EX26" s="27">
        <v>-116.4960970387733</v>
      </c>
      <c r="EY26" s="27">
        <v>10702.309458941081</v>
      </c>
      <c r="EZ26" s="27">
        <v>151.23617565155246</v>
      </c>
      <c r="FA26" s="27">
        <v>10.75074628637919</v>
      </c>
      <c r="FB26" s="27">
        <v>715.90036968122206</v>
      </c>
      <c r="FC26" s="27">
        <v>15.25</v>
      </c>
      <c r="FD26" s="27">
        <v>13.104425514811963</v>
      </c>
      <c r="FE26" s="27">
        <v>17.232573169403199</v>
      </c>
      <c r="FF26" s="27">
        <v>3.8875000000000002</v>
      </c>
      <c r="FG26" s="27">
        <v>-4.1493228089184138</v>
      </c>
      <c r="FH26" s="27">
        <v>66.572593026931386</v>
      </c>
      <c r="FI26" s="27">
        <v>6.9995637739590544</v>
      </c>
      <c r="FJ26" s="27">
        <v>2.8875000000000002</v>
      </c>
      <c r="FK26" s="27">
        <v>64.747702857142869</v>
      </c>
      <c r="FL26" s="27">
        <v>5.0220922240631953</v>
      </c>
      <c r="FM26" s="27">
        <v>2.75E-2</v>
      </c>
      <c r="FN26" s="27">
        <v>-0.13092396449702587</v>
      </c>
      <c r="FO26" s="27">
        <v>2.0765437114080467</v>
      </c>
      <c r="FP26" s="27">
        <v>2.5100000000000002</v>
      </c>
      <c r="FQ26" s="27">
        <v>0.87734466432622216</v>
      </c>
      <c r="FR26" s="27">
        <v>-16</v>
      </c>
      <c r="FS26" s="27">
        <v>2.1265437114080465</v>
      </c>
      <c r="FT26" s="27">
        <v>-0.1644265500179671</v>
      </c>
      <c r="FU26" s="27">
        <v>2.2525025153882847</v>
      </c>
      <c r="FV26" s="27">
        <v>-4.0719957162839631</v>
      </c>
      <c r="FW26" s="27">
        <v>23.033885748256093</v>
      </c>
      <c r="FX26" s="27">
        <v>51.809968689362876</v>
      </c>
      <c r="FY26" s="27">
        <v>0.12064473524457608</v>
      </c>
      <c r="FZ26" s="27">
        <v>485.05043213458282</v>
      </c>
      <c r="GA26" s="27">
        <v>66.854224522747614</v>
      </c>
      <c r="GB26" s="27">
        <v>484.65043213458284</v>
      </c>
      <c r="GC26" s="27">
        <v>1.528990057142857</v>
      </c>
      <c r="GD26" s="27">
        <v>23.033885709428773</v>
      </c>
      <c r="GE26" s="27">
        <v>6.7037289903156871</v>
      </c>
      <c r="GF26" s="27">
        <v>-0.27935550330165904</v>
      </c>
      <c r="GG26" s="27">
        <v>-1.169456225939855E-2</v>
      </c>
      <c r="GH26" s="27">
        <v>1.7677561318823531</v>
      </c>
      <c r="GI26" s="27">
        <v>317.76143346900687</v>
      </c>
      <c r="GJ26" s="27">
        <v>5.0220922240631953</v>
      </c>
      <c r="GK26" s="27">
        <v>0.15779914236503245</v>
      </c>
      <c r="GL26" s="27">
        <v>660.40925134197414</v>
      </c>
      <c r="GM26" s="27">
        <v>26.610419638191601</v>
      </c>
      <c r="GN26" s="27">
        <v>1.9731353111870319E-2</v>
      </c>
      <c r="GO26" s="27">
        <v>0.1206447329762895</v>
      </c>
      <c r="GP26" s="27">
        <v>-116.4960970387733</v>
      </c>
      <c r="GQ26" s="27">
        <v>0.16980959876111618</v>
      </c>
      <c r="GR26" s="27">
        <v>19.132988220056497</v>
      </c>
      <c r="GS26" s="27">
        <v>16.517123609268733</v>
      </c>
      <c r="GT26" s="27">
        <v>0.12595880398023818</v>
      </c>
      <c r="GU26" s="27">
        <v>0.21595880398023817</v>
      </c>
      <c r="GV26" s="27">
        <v>22.770190718784114</v>
      </c>
      <c r="GW26" s="27">
        <v>0.12569407798369941</v>
      </c>
      <c r="GX26" s="27">
        <v>0.12569407798369941</v>
      </c>
      <c r="GY26" s="27">
        <v>2.2338912451879711</v>
      </c>
      <c r="GZ26" s="27">
        <v>2.2338912451879713E-2</v>
      </c>
      <c r="HA26" s="27">
        <v>-0.11169456225939856</v>
      </c>
      <c r="HB26" s="27">
        <v>-0.10169456225939856</v>
      </c>
      <c r="HC26" s="27">
        <v>-5.3249999508261682E-2</v>
      </c>
      <c r="HD26" s="27">
        <v>2.5073043685714289</v>
      </c>
      <c r="HE26" s="27">
        <v>0.27829262142857142</v>
      </c>
      <c r="HF26" s="27">
        <v>0.39829482000000005</v>
      </c>
      <c r="HG26" s="27">
        <v>38.450211500123643</v>
      </c>
      <c r="HH26" s="27">
        <v>37.904312899638846</v>
      </c>
      <c r="HI26" s="27">
        <v>660.99925134197417</v>
      </c>
      <c r="HJ26" s="27">
        <v>1050.098044557408</v>
      </c>
      <c r="HK26" s="27">
        <v>1145.1262389857702</v>
      </c>
      <c r="HL26" s="27">
        <v>394.75060598627635</v>
      </c>
      <c r="HM26" s="27">
        <v>396.75060598627635</v>
      </c>
      <c r="HN26" s="27">
        <v>492.20313044392248</v>
      </c>
      <c r="HO26" s="27">
        <v>502.03684177771271</v>
      </c>
      <c r="HP26" s="27">
        <v>666.57244533041512</v>
      </c>
      <c r="HQ26" s="27">
        <v>8.6457508391581541</v>
      </c>
      <c r="HR26" s="27">
        <v>0.78750000000000009</v>
      </c>
      <c r="HS26" s="27">
        <v>-62.94770060929136</v>
      </c>
      <c r="HT26" s="27">
        <v>672.6959272305894</v>
      </c>
      <c r="HU26" s="27">
        <v>664.25507121029602</v>
      </c>
      <c r="HV26" s="27">
        <v>13.276602974923831</v>
      </c>
      <c r="HW26" s="27">
        <v>13.628842523315361</v>
      </c>
      <c r="HX26" s="27">
        <v>117.03027315262722</v>
      </c>
      <c r="HY26" s="27">
        <v>690.98540296001897</v>
      </c>
      <c r="HZ26" s="27">
        <v>117.78068699092006</v>
      </c>
      <c r="IA26" s="27">
        <v>0.26242705069653305</v>
      </c>
      <c r="IB26" s="27">
        <v>466.00084536457751</v>
      </c>
      <c r="IC26" s="27">
        <v>-6.7438016231129154</v>
      </c>
      <c r="ID26" s="27">
        <v>408.33077279190098</v>
      </c>
      <c r="IE26" s="27">
        <v>20.833000183105469</v>
      </c>
      <c r="IF26" s="27">
        <v>414.10507822505036</v>
      </c>
      <c r="IG26" s="27">
        <v>408.33077279190098</v>
      </c>
      <c r="IH26" s="27">
        <v>-31.47385030464568</v>
      </c>
      <c r="II26" s="27">
        <v>-29.47385030464568</v>
      </c>
      <c r="IJ26" s="27">
        <v>408.92938000627782</v>
      </c>
      <c r="IK26" s="27">
        <v>-0.60000002384185791</v>
      </c>
      <c r="IL26" s="27">
        <v>436.3296078262785</v>
      </c>
      <c r="IM26" s="27">
        <v>27.246938698732002</v>
      </c>
      <c r="IN26" s="27">
        <v>31.053722756598177</v>
      </c>
      <c r="IO26" s="27">
        <v>-10.28397858830869</v>
      </c>
      <c r="IP26" s="27">
        <v>-10.28397858830869</v>
      </c>
      <c r="IQ26" s="27">
        <v>396.38183181263264</v>
      </c>
      <c r="IR26" s="27">
        <v>381.95735365023256</v>
      </c>
      <c r="IS26" s="27">
        <v>-4.249821428571428</v>
      </c>
      <c r="IT26" s="27">
        <v>-40.719957162839634</v>
      </c>
      <c r="IU26" s="27">
        <v>1.7175722308404913</v>
      </c>
      <c r="IV26" s="27">
        <v>1.75</v>
      </c>
      <c r="IW26" s="27">
        <v>17.112133251641904</v>
      </c>
      <c r="IX26" s="27">
        <v>16.154900502056897</v>
      </c>
      <c r="IY26" s="27">
        <v>-5.2152781100374064</v>
      </c>
      <c r="IZ26" s="27">
        <v>185.2232873607187</v>
      </c>
      <c r="JA26" s="27">
        <v>674.57175402884218</v>
      </c>
      <c r="JB26" s="27">
        <v>662.60187452331888</v>
      </c>
      <c r="JC26" s="27">
        <v>656.44196398335282</v>
      </c>
      <c r="JD26" s="27">
        <v>654.92830198896399</v>
      </c>
      <c r="JE26" s="27">
        <v>642.01702603805688</v>
      </c>
      <c r="JF26" s="27">
        <v>659.15774514609279</v>
      </c>
      <c r="JG26" s="27">
        <v>3.2347218899625929</v>
      </c>
      <c r="JH26" s="27">
        <v>18.041770903180186</v>
      </c>
      <c r="JI26" s="27">
        <v>665.75420398346444</v>
      </c>
      <c r="JJ26" s="27">
        <v>18.318700196164219</v>
      </c>
      <c r="JK26" s="27">
        <v>18.318700196164219</v>
      </c>
      <c r="JL26" s="27">
        <v>688.73516216257963</v>
      </c>
      <c r="JM26" s="27">
        <v>1655.1461185564315</v>
      </c>
      <c r="JN26" s="27">
        <v>995</v>
      </c>
      <c r="JO26" s="27">
        <v>712.31534831256192</v>
      </c>
      <c r="JP26" s="27">
        <v>712.81945036002674</v>
      </c>
      <c r="JQ26" s="27">
        <v>26.022329702097217</v>
      </c>
      <c r="JR26" s="27">
        <v>52.282542636782303</v>
      </c>
      <c r="JS26" s="27">
        <v>21.022329702097217</v>
      </c>
      <c r="JT26" s="27">
        <v>-0.5</v>
      </c>
      <c r="JU26" s="27">
        <v>51.769968689362877</v>
      </c>
      <c r="JV26" s="27">
        <v>-23.059133912658691</v>
      </c>
      <c r="JW26" s="27">
        <v>18.318801601348373</v>
      </c>
      <c r="JX26" s="27">
        <v>201.52105949435705</v>
      </c>
      <c r="JY26" s="27">
        <v>18.318801601348369</v>
      </c>
      <c r="JZ26" s="27">
        <v>-197.71719512808662</v>
      </c>
      <c r="KA26" s="27">
        <v>80.747857358960403</v>
      </c>
      <c r="KB26" s="27">
        <v>49.46131502532959</v>
      </c>
      <c r="KC26" s="27">
        <v>2.1443681894790205</v>
      </c>
      <c r="KD26" s="27">
        <v>2.4981326954343648</v>
      </c>
      <c r="KE26" s="27">
        <v>317.8614334690069</v>
      </c>
      <c r="KF26" s="27">
        <v>331.95597561875582</v>
      </c>
      <c r="KG26" s="27">
        <v>403.39923019449031</v>
      </c>
      <c r="KH26" s="27">
        <v>329.03684177771271</v>
      </c>
      <c r="KI26" s="27">
        <v>677.70263211142901</v>
      </c>
      <c r="KJ26" s="27">
        <v>1348.0506278424944</v>
      </c>
      <c r="KK26" s="27">
        <v>43.00298514551676</v>
      </c>
      <c r="KL26" s="27">
        <v>44.400582162746055</v>
      </c>
      <c r="KM26" s="27">
        <v>-6.2947700609291362</v>
      </c>
      <c r="KN26" s="27">
        <v>-8.5245142225668591</v>
      </c>
      <c r="KO26" s="27">
        <v>-8.5245142225668591</v>
      </c>
      <c r="KP26" s="27">
        <v>411.8276899027444</v>
      </c>
      <c r="KQ26" s="27">
        <v>-6.2947700609291362</v>
      </c>
      <c r="KR26" s="27">
        <v>-5.6826444118663613</v>
      </c>
      <c r="KS26" s="27">
        <v>26.242705069653304</v>
      </c>
      <c r="KT26" s="27">
        <v>14.250367857142857</v>
      </c>
      <c r="KU26" s="27">
        <v>377.69035223918002</v>
      </c>
      <c r="KV26" s="27">
        <v>393.89628129614522</v>
      </c>
      <c r="KW26" s="27">
        <v>11.577343584706524</v>
      </c>
      <c r="KX26" s="27">
        <v>-7.912087842898333</v>
      </c>
      <c r="KY26" s="27">
        <v>-14.070837571351866</v>
      </c>
      <c r="KZ26" s="27">
        <v>85.619308947653764</v>
      </c>
      <c r="LA26" s="27">
        <v>17.232573169403199</v>
      </c>
      <c r="LB26" s="27">
        <v>9.4575722308404906</v>
      </c>
      <c r="LC26" s="27">
        <v>16.612133251641904</v>
      </c>
      <c r="LD26" s="27">
        <v>17.082098934346039</v>
      </c>
      <c r="LE26" s="27">
        <v>27.146938698732001</v>
      </c>
      <c r="LF26" s="27">
        <v>681.8324132246986</v>
      </c>
      <c r="LG26" s="27">
        <v>-9.383632464700925E-2</v>
      </c>
      <c r="LH26" s="27">
        <v>101.79989290709908</v>
      </c>
      <c r="LI26" s="27">
        <v>7.6241799041372404</v>
      </c>
      <c r="LJ26" s="27">
        <v>7.6241799041372404</v>
      </c>
      <c r="LK26" s="28">
        <v>32.772132823127777</v>
      </c>
      <c r="LL26" s="28">
        <v>-151.55905020642962</v>
      </c>
      <c r="LM26" s="28">
        <v>-4.9545645572618771</v>
      </c>
      <c r="LN26" s="28">
        <v>27.242705069653304</v>
      </c>
      <c r="LO26" s="28">
        <v>6.2435223313371147</v>
      </c>
      <c r="LP26" s="28">
        <v>9.5857184276340099</v>
      </c>
      <c r="LQ26" s="28">
        <v>3.1547218899625928</v>
      </c>
      <c r="LR26" s="28">
        <v>10.630351345656365</v>
      </c>
      <c r="LS26" s="28">
        <v>4.1405722308404913</v>
      </c>
      <c r="LT26" s="28">
        <v>1</v>
      </c>
      <c r="LU26" s="28">
        <v>417.25643714802692</v>
      </c>
      <c r="LV26" s="28">
        <v>63.939088031277919</v>
      </c>
      <c r="LW26" s="28">
        <v>1.1049176824576845</v>
      </c>
      <c r="LX26" s="28">
        <v>499.77292548798295</v>
      </c>
      <c r="LY26" s="28">
        <v>87.347706766430122</v>
      </c>
      <c r="LZ26" s="28">
        <v>85.619308947653764</v>
      </c>
      <c r="MA26" s="28">
        <v>6.0975722308404912</v>
      </c>
      <c r="MB26" s="28">
        <v>-21.320818797811341</v>
      </c>
      <c r="MC26" s="28">
        <v>87.047040610551164</v>
      </c>
      <c r="MD26" s="28">
        <v>0.89251347952634086</v>
      </c>
      <c r="ME26" s="28">
        <v>76.439629539127679</v>
      </c>
      <c r="MF26" s="28">
        <v>77.527504514788248</v>
      </c>
      <c r="MG26" s="28">
        <v>78.499938459182772</v>
      </c>
      <c r="MH26" s="28">
        <v>652.01702603805688</v>
      </c>
      <c r="MI26" s="28">
        <v>684.02772285243293</v>
      </c>
      <c r="MJ26" s="28">
        <v>18.25</v>
      </c>
      <c r="MK26" s="28">
        <v>-1.5545361966469728</v>
      </c>
      <c r="ML26" s="28">
        <v>14.243326164187202</v>
      </c>
      <c r="MM26" s="28">
        <v>79.303145000000001</v>
      </c>
      <c r="MN26" s="28">
        <v>2.0965437114080467</v>
      </c>
      <c r="MO26" s="28">
        <v>40.719957162839634</v>
      </c>
      <c r="MP26" s="28">
        <v>2.2964051516457844</v>
      </c>
      <c r="MQ26" s="28">
        <v>0.10999999940395355</v>
      </c>
      <c r="MR26" s="28">
        <v>1.9960921028229386</v>
      </c>
      <c r="MS26" s="28">
        <v>2.9575517277689759E-2</v>
      </c>
      <c r="MT26" s="28">
        <v>12.697572800699799</v>
      </c>
    </row>
    <row r="27" spans="1:358" x14ac:dyDescent="0.25">
      <c r="A27" s="1"/>
      <c r="B27" s="26">
        <v>46143</v>
      </c>
      <c r="C27" s="27">
        <v>34.798546283894176</v>
      </c>
      <c r="D27" s="27">
        <v>38.794707605441133</v>
      </c>
      <c r="E27" s="27">
        <v>52.021667658329655</v>
      </c>
      <c r="F27" s="27">
        <v>52.021667658329655</v>
      </c>
      <c r="G27" s="27">
        <v>38.12534957222443</v>
      </c>
      <c r="H27" s="27">
        <v>16.667796543086869</v>
      </c>
      <c r="I27" s="27">
        <v>38.965172257829138</v>
      </c>
      <c r="J27" s="27">
        <v>195.92038076076614</v>
      </c>
      <c r="K27" s="27">
        <v>217.49</v>
      </c>
      <c r="L27" s="27">
        <v>34.006886874717623</v>
      </c>
      <c r="M27" s="27">
        <v>38.175582973995837</v>
      </c>
      <c r="N27" s="27">
        <v>32.279879558586515</v>
      </c>
      <c r="O27" s="27">
        <v>22.990182627839989</v>
      </c>
      <c r="P27" s="27">
        <v>22.990182627839989</v>
      </c>
      <c r="Q27" s="27">
        <v>2.5200000000000009</v>
      </c>
      <c r="R27" s="27">
        <v>2.7719088828293752</v>
      </c>
      <c r="S27" s="27">
        <v>2.6460000000000008</v>
      </c>
      <c r="T27" s="27">
        <v>2.7900000000000067</v>
      </c>
      <c r="U27" s="27">
        <v>-10.704696053651963</v>
      </c>
      <c r="V27" s="27">
        <v>-6.9219378802791951</v>
      </c>
      <c r="W27" s="27">
        <v>0.05</v>
      </c>
      <c r="X27" s="27">
        <v>1037.8020462002696</v>
      </c>
      <c r="Y27" s="27">
        <v>1.8995083556257131</v>
      </c>
      <c r="Z27" s="27">
        <v>2.0070978052924899</v>
      </c>
      <c r="AA27" s="27">
        <v>0.89996959836328749</v>
      </c>
      <c r="AB27" s="27">
        <v>0.8999695983632876</v>
      </c>
      <c r="AC27" s="27">
        <v>0.83715916433602189</v>
      </c>
      <c r="AD27" s="27">
        <v>0.83715916433602189</v>
      </c>
      <c r="AE27" s="27">
        <v>23.216027239519505</v>
      </c>
      <c r="AF27" s="27">
        <v>27.216027239519505</v>
      </c>
      <c r="AG27" s="27">
        <v>0.15999924310967992</v>
      </c>
      <c r="AH27" s="27">
        <v>-59.70294825603564</v>
      </c>
      <c r="AI27" s="27">
        <v>3.6798417091555042</v>
      </c>
      <c r="AJ27" s="27">
        <v>3.2570978052924899</v>
      </c>
      <c r="AK27" s="27">
        <v>59.743626209206283</v>
      </c>
      <c r="AL27" s="27">
        <v>2.02709780529249</v>
      </c>
      <c r="AM27" s="27">
        <v>-0.15117528329610808</v>
      </c>
      <c r="AN27" s="27">
        <v>-8.0221258682291963E-2</v>
      </c>
      <c r="AO27" s="27">
        <v>-0.18499928571428573</v>
      </c>
      <c r="AP27" s="27">
        <v>-0.19248574149821485</v>
      </c>
      <c r="AQ27" s="27">
        <v>-0.44789976163137768</v>
      </c>
      <c r="AR27" s="27">
        <v>17.382578219999999</v>
      </c>
      <c r="AS27" s="27">
        <v>-0.13768848713175844</v>
      </c>
      <c r="AT27" s="27">
        <v>27.04645690478538</v>
      </c>
      <c r="AU27" s="27">
        <v>8.1498971428571432E-2</v>
      </c>
      <c r="AV27" s="27">
        <v>-7.1001599999999998E-2</v>
      </c>
      <c r="AW27" s="27">
        <v>-8.4999214285714289E-2</v>
      </c>
      <c r="AX27" s="27">
        <v>0.14446996461239214</v>
      </c>
      <c r="AY27" s="27">
        <v>1.9244346779477171</v>
      </c>
      <c r="AZ27" s="27">
        <v>-10.780038199333591</v>
      </c>
      <c r="BA27" s="27">
        <v>2.0716329639391207</v>
      </c>
      <c r="BB27" s="27">
        <v>-0.13943693096219759</v>
      </c>
      <c r="BC27" s="27">
        <v>12.003606125868568</v>
      </c>
      <c r="BD27" s="27">
        <v>75.886818317956411</v>
      </c>
      <c r="BE27" s="27">
        <v>481.88158618463939</v>
      </c>
      <c r="BF27" s="27">
        <v>-4.4789976163137775</v>
      </c>
      <c r="BG27" s="27">
        <v>5.0091614416304511</v>
      </c>
      <c r="BH27" s="27">
        <v>2.8049794999999995</v>
      </c>
      <c r="BI27" s="27">
        <v>15.427330902763474</v>
      </c>
      <c r="BJ27" s="27">
        <v>17.809742557142858</v>
      </c>
      <c r="BK27" s="27">
        <v>214.32654115005539</v>
      </c>
      <c r="BL27" s="27">
        <v>-0.16943693096219758</v>
      </c>
      <c r="BM27" s="27">
        <v>59.670837071783339</v>
      </c>
      <c r="BN27" s="27">
        <v>2.2161029285515128</v>
      </c>
      <c r="BO27" s="27">
        <v>-7.1001599335670462E-2</v>
      </c>
      <c r="BP27" s="27">
        <v>-0.15617528329610808</v>
      </c>
      <c r="BQ27" s="27">
        <v>101.04639232028966</v>
      </c>
      <c r="BR27" s="27">
        <v>-64.901357363993995</v>
      </c>
      <c r="BS27" s="27">
        <v>-4.0727012425572262</v>
      </c>
      <c r="BT27" s="27">
        <v>481.53158618463937</v>
      </c>
      <c r="BU27" s="27">
        <v>71.372093791700436</v>
      </c>
      <c r="BV27" s="27">
        <v>12.264990640604697</v>
      </c>
      <c r="BW27" s="27">
        <v>591.84149013837919</v>
      </c>
      <c r="BX27" s="27">
        <v>14.768229020769814</v>
      </c>
      <c r="BY27" s="27">
        <v>389.53256723792822</v>
      </c>
      <c r="BZ27" s="27">
        <v>-20.551525198337011</v>
      </c>
      <c r="CA27" s="27">
        <v>83.272487425742909</v>
      </c>
      <c r="CB27" s="27">
        <v>83.272487425742909</v>
      </c>
      <c r="CC27" s="27">
        <v>83.281464400301147</v>
      </c>
      <c r="CD27" s="27">
        <v>371.76027209512557</v>
      </c>
      <c r="CE27" s="27">
        <v>83.272487425742909</v>
      </c>
      <c r="CF27" s="27">
        <v>73.112480452134619</v>
      </c>
      <c r="CG27" s="27">
        <v>560.59892306306187</v>
      </c>
      <c r="CH27" s="27">
        <v>515.59892306306187</v>
      </c>
      <c r="CI27" s="27">
        <v>18.649999618530273</v>
      </c>
      <c r="CJ27" s="27">
        <v>-11.025050059843753</v>
      </c>
      <c r="CK27" s="27">
        <v>394.88719578195094</v>
      </c>
      <c r="CL27" s="27">
        <v>19</v>
      </c>
      <c r="CM27" s="27">
        <v>458.96161884324488</v>
      </c>
      <c r="CN27" s="27">
        <v>16.75</v>
      </c>
      <c r="CO27" s="27">
        <v>11.953298812414276</v>
      </c>
      <c r="CP27" s="27">
        <v>673.66082421359488</v>
      </c>
      <c r="CQ27" s="27">
        <v>19.567870785365312</v>
      </c>
      <c r="CR27" s="27">
        <v>656.47272356548001</v>
      </c>
      <c r="CS27" s="27">
        <v>-0.15617528329610808</v>
      </c>
      <c r="CT27" s="27">
        <v>1.5686827378137871</v>
      </c>
      <c r="CU27" s="27">
        <v>-5.500007142857144E-2</v>
      </c>
      <c r="CV27" s="27">
        <v>1.9170978052924899</v>
      </c>
      <c r="CW27" s="27">
        <v>2.1533524743291648</v>
      </c>
      <c r="CX27" s="27">
        <v>2.469999999999986</v>
      </c>
      <c r="CY27" s="27">
        <v>2.2300000000000062</v>
      </c>
      <c r="CZ27" s="27">
        <v>2.1161029285515127</v>
      </c>
      <c r="DA27" s="27">
        <v>-3.507043609315439E-2</v>
      </c>
      <c r="DB27" s="27">
        <v>2.2300000000000062</v>
      </c>
      <c r="DC27" s="27">
        <v>2.469999999999986</v>
      </c>
      <c r="DD27" s="27">
        <v>39.642796096464608</v>
      </c>
      <c r="DE27" s="27">
        <v>37.277427905153857</v>
      </c>
      <c r="DF27" s="27">
        <v>307.39999999999998</v>
      </c>
      <c r="DG27" s="27">
        <v>236.95860420626761</v>
      </c>
      <c r="DH27" s="27">
        <v>40.099414173755953</v>
      </c>
      <c r="DI27" s="27">
        <v>-16</v>
      </c>
      <c r="DJ27" s="27">
        <v>407.34848878311186</v>
      </c>
      <c r="DK27" s="27">
        <v>376.19337522005299</v>
      </c>
      <c r="DL27" s="27">
        <v>514.62640128270039</v>
      </c>
      <c r="DM27" s="27">
        <v>676.6109258611973</v>
      </c>
      <c r="DN27" s="27">
        <v>673.66082421359499</v>
      </c>
      <c r="DO27" s="27">
        <v>673.15508727151939</v>
      </c>
      <c r="DP27" s="27">
        <v>708.47021491622809</v>
      </c>
      <c r="DQ27" s="27">
        <v>8.52322845239269</v>
      </c>
      <c r="DR27" s="27">
        <v>9.5</v>
      </c>
      <c r="DS27" s="27">
        <v>18.317207392570289</v>
      </c>
      <c r="DT27" s="27">
        <v>0.27221428571428619</v>
      </c>
      <c r="DU27" s="27">
        <v>724.47021491622809</v>
      </c>
      <c r="DV27" s="27">
        <v>24.04645690478538</v>
      </c>
      <c r="DW27" s="27">
        <v>19.941269522853723</v>
      </c>
      <c r="DX27" s="27">
        <v>10.667796543086869</v>
      </c>
      <c r="DY27" s="27">
        <v>-56.30147148723205</v>
      </c>
      <c r="DZ27" s="27">
        <v>-5.7286356414464574</v>
      </c>
      <c r="EA27" s="27">
        <v>17.4499701372503</v>
      </c>
      <c r="EB27" s="27">
        <v>13.634370147811717</v>
      </c>
      <c r="EC27" s="27">
        <v>11.365091867786482</v>
      </c>
      <c r="ED27" s="27">
        <v>-112.6029429744641</v>
      </c>
      <c r="EE27" s="27">
        <v>5.2290000915527344</v>
      </c>
      <c r="EF27" s="27">
        <v>30.804826683681799</v>
      </c>
      <c r="EG27" s="27">
        <v>-5.3363935105190938</v>
      </c>
      <c r="EH27" s="27">
        <v>428.55208598499371</v>
      </c>
      <c r="EI27" s="27">
        <v>-2.7085600067510547</v>
      </c>
      <c r="EJ27" s="27">
        <v>682.59135779763551</v>
      </c>
      <c r="EK27" s="27">
        <v>684.97962345016617</v>
      </c>
      <c r="EL27" s="27">
        <v>2.25</v>
      </c>
      <c r="EM27" s="27">
        <v>685.57770076996428</v>
      </c>
      <c r="EN27" s="27">
        <v>19.882336542490563</v>
      </c>
      <c r="EO27" s="27">
        <v>687.19631353643717</v>
      </c>
      <c r="EP27" s="27">
        <v>687.19631353643717</v>
      </c>
      <c r="EQ27" s="27">
        <v>11.854046200764984</v>
      </c>
      <c r="ER27" s="27">
        <v>-5.6397043134758311</v>
      </c>
      <c r="ES27" s="27">
        <v>577.00540599663111</v>
      </c>
      <c r="ET27" s="27">
        <v>-5.4550620767957456</v>
      </c>
      <c r="EU27" s="27">
        <v>544.82397346750736</v>
      </c>
      <c r="EV27" s="27">
        <v>725.80493405273444</v>
      </c>
      <c r="EW27" s="27">
        <v>-16.071001599999999</v>
      </c>
      <c r="EX27" s="27">
        <v>-120.6029429744641</v>
      </c>
      <c r="EY27" s="27">
        <v>10661.954286112676</v>
      </c>
      <c r="EZ27" s="27">
        <v>151.81474019407761</v>
      </c>
      <c r="FA27" s="27">
        <v>10.752806637588549</v>
      </c>
      <c r="FB27" s="27">
        <v>715.40023968244282</v>
      </c>
      <c r="FC27" s="27">
        <v>15.25</v>
      </c>
      <c r="FD27" s="27">
        <v>13.105434375547098</v>
      </c>
      <c r="FE27" s="27">
        <v>17.167796543086869</v>
      </c>
      <c r="FF27" s="27">
        <v>3.8875000000000002</v>
      </c>
      <c r="FG27" s="27">
        <v>-4.192567221641637</v>
      </c>
      <c r="FH27" s="27">
        <v>66.379418929091457</v>
      </c>
      <c r="FI27" s="27">
        <v>6.925115058249907</v>
      </c>
      <c r="FJ27" s="27">
        <v>2.8875000000000002</v>
      </c>
      <c r="FK27" s="27">
        <v>64.651960000000003</v>
      </c>
      <c r="FL27" s="27">
        <v>5.022247714939291</v>
      </c>
      <c r="FM27" s="27">
        <v>2.75E-2</v>
      </c>
      <c r="FN27" s="27">
        <v>-0.12999924310967992</v>
      </c>
      <c r="FO27" s="27">
        <v>2.0770978052924902</v>
      </c>
      <c r="FP27" s="27">
        <v>2.5100000000000002</v>
      </c>
      <c r="FQ27" s="27">
        <v>0.87734466432622216</v>
      </c>
      <c r="FR27" s="27">
        <v>-16</v>
      </c>
      <c r="FS27" s="27">
        <v>2.12709780529249</v>
      </c>
      <c r="FT27" s="27">
        <v>-0.15554029789173446</v>
      </c>
      <c r="FU27" s="27">
        <v>2.2388431993267583</v>
      </c>
      <c r="FV27" s="27">
        <v>-4.0418556928115859</v>
      </c>
      <c r="FW27" s="27">
        <v>22.782234576388628</v>
      </c>
      <c r="FX27" s="27">
        <v>51.7986797574276</v>
      </c>
      <c r="FY27" s="27">
        <v>0.1175234850137679</v>
      </c>
      <c r="FZ27" s="27">
        <v>483.45415296574544</v>
      </c>
      <c r="GA27" s="27">
        <v>66.627308565675918</v>
      </c>
      <c r="GB27" s="27">
        <v>483.05415296574546</v>
      </c>
      <c r="GC27" s="27">
        <v>1.4860329857142855</v>
      </c>
      <c r="GD27" s="27">
        <v>22.782234537985506</v>
      </c>
      <c r="GE27" s="27">
        <v>6.6046442341129934</v>
      </c>
      <c r="GF27" s="27">
        <v>-0.2868586539955249</v>
      </c>
      <c r="GG27" s="27">
        <v>-1.1221733897385858E-2</v>
      </c>
      <c r="GH27" s="27">
        <v>1.7678520929817678</v>
      </c>
      <c r="GI27" s="27">
        <v>316.56450031399635</v>
      </c>
      <c r="GJ27" s="27">
        <v>5.022247714939291</v>
      </c>
      <c r="GK27" s="27">
        <v>0.15280171400859643</v>
      </c>
      <c r="GL27" s="27">
        <v>658.1600087428078</v>
      </c>
      <c r="GM27" s="27">
        <v>26.385834978102906</v>
      </c>
      <c r="GN27" s="27">
        <v>8.823866193731409E-3</v>
      </c>
      <c r="GO27" s="27">
        <v>0.11752348280416511</v>
      </c>
      <c r="GP27" s="27">
        <v>-120.6029429744641</v>
      </c>
      <c r="GQ27" s="27">
        <v>0.1634875928627017</v>
      </c>
      <c r="GR27" s="27">
        <v>18.893027874790285</v>
      </c>
      <c r="GS27" s="27">
        <v>15.281843680697303</v>
      </c>
      <c r="GT27" s="27">
        <v>0.11174539403426831</v>
      </c>
      <c r="GU27" s="27">
        <v>0.2017453940342683</v>
      </c>
      <c r="GV27" s="27">
        <v>22.563036124845262</v>
      </c>
      <c r="GW27" s="27">
        <v>0.12569407798369941</v>
      </c>
      <c r="GX27" s="27">
        <v>0.12569407798369941</v>
      </c>
      <c r="GY27" s="27">
        <v>2.2244346779477171</v>
      </c>
      <c r="GZ27" s="27">
        <v>2.2244346779477172E-2</v>
      </c>
      <c r="HA27" s="27">
        <v>-0.11122173389738586</v>
      </c>
      <c r="HB27" s="27">
        <v>-0.10122173389738587</v>
      </c>
      <c r="HC27" s="27">
        <v>0</v>
      </c>
      <c r="HD27" s="27">
        <v>2.4965797999999997</v>
      </c>
      <c r="HE27" s="27">
        <v>0.27730411285714285</v>
      </c>
      <c r="HF27" s="27">
        <v>0.39730835571428569</v>
      </c>
      <c r="HG27" s="27">
        <v>38.446362244792766</v>
      </c>
      <c r="HH27" s="27">
        <v>38.057461638627288</v>
      </c>
      <c r="HI27" s="27">
        <v>658.75000874280784</v>
      </c>
      <c r="HJ27" s="27">
        <v>1048.0060074131559</v>
      </c>
      <c r="HK27" s="27">
        <v>1142.9583036987306</v>
      </c>
      <c r="HL27" s="27">
        <v>394.76476960126479</v>
      </c>
      <c r="HM27" s="27">
        <v>396.76476960126479</v>
      </c>
      <c r="HN27" s="27">
        <v>492.20552853241946</v>
      </c>
      <c r="HO27" s="27">
        <v>502.03928777754675</v>
      </c>
      <c r="HP27" s="27">
        <v>664.47021491622809</v>
      </c>
      <c r="HQ27" s="27">
        <v>8.6848723552913043</v>
      </c>
      <c r="HR27" s="27">
        <v>0.78750000000000009</v>
      </c>
      <c r="HS27" s="27">
        <v>-63.70294825603564</v>
      </c>
      <c r="HT27" s="27">
        <v>673.66771721435907</v>
      </c>
      <c r="HU27" s="27">
        <v>664.27563746005114</v>
      </c>
      <c r="HV27" s="27">
        <v>13.547590118081946</v>
      </c>
      <c r="HW27" s="27">
        <v>13.950850660679713</v>
      </c>
      <c r="HX27" s="27">
        <v>121.58791646993838</v>
      </c>
      <c r="HY27" s="27">
        <v>691.95317796268375</v>
      </c>
      <c r="HZ27" s="27">
        <v>121.92126570436338</v>
      </c>
      <c r="IA27" s="27">
        <v>0.25529309007487333</v>
      </c>
      <c r="IB27" s="27">
        <v>463.99952274096489</v>
      </c>
      <c r="IC27" s="27">
        <v>-6.7708035705517773</v>
      </c>
      <c r="ID27" s="27">
        <v>407.34848878311186</v>
      </c>
      <c r="IE27" s="27">
        <v>20.833000183105469</v>
      </c>
      <c r="IF27" s="27">
        <v>413.10880554019559</v>
      </c>
      <c r="IG27" s="27">
        <v>407.34848878311186</v>
      </c>
      <c r="IH27" s="27">
        <v>-31.85147412801782</v>
      </c>
      <c r="II27" s="27">
        <v>-29.85147412801782</v>
      </c>
      <c r="IJ27" s="27">
        <v>407.94565598284026</v>
      </c>
      <c r="IK27" s="27">
        <v>-0.60000002384185791</v>
      </c>
      <c r="IL27" s="27">
        <v>435.32288955554549</v>
      </c>
      <c r="IM27" s="27">
        <v>27.24406412508754</v>
      </c>
      <c r="IN27" s="27">
        <v>30.804826683681799</v>
      </c>
      <c r="IO27" s="27">
        <v>-10.241916538432424</v>
      </c>
      <c r="IP27" s="27">
        <v>-10.241916538432424</v>
      </c>
      <c r="IQ27" s="27">
        <v>394.88719578195094</v>
      </c>
      <c r="IR27" s="27">
        <v>381.22791923933727</v>
      </c>
      <c r="IS27" s="27">
        <v>-4.999821428571428</v>
      </c>
      <c r="IT27" s="27">
        <v>-40.418556928115862</v>
      </c>
      <c r="IU27" s="27">
        <v>1.7171353971859151</v>
      </c>
      <c r="IV27" s="27">
        <v>0.75</v>
      </c>
      <c r="IW27" s="27">
        <v>17.04645690478538</v>
      </c>
      <c r="IX27" s="27">
        <v>16.049833006521435</v>
      </c>
      <c r="IY27" s="27">
        <v>-5.2156109356990621</v>
      </c>
      <c r="IZ27" s="27">
        <v>185.15156057415973</v>
      </c>
      <c r="JA27" s="27">
        <v>671.43631443924505</v>
      </c>
      <c r="JB27" s="27">
        <v>660.51166371962756</v>
      </c>
      <c r="JC27" s="27">
        <v>654.36565572503525</v>
      </c>
      <c r="JD27" s="27">
        <v>652.86209082602045</v>
      </c>
      <c r="JE27" s="27">
        <v>642.97962345016617</v>
      </c>
      <c r="JF27" s="27">
        <v>657.06493356839826</v>
      </c>
      <c r="JG27" s="27">
        <v>3.2343890643009372</v>
      </c>
      <c r="JH27" s="27">
        <v>17.941269522853723</v>
      </c>
      <c r="JI27" s="27">
        <v>663.64044879169819</v>
      </c>
      <c r="JJ27" s="27">
        <v>18.215926403251011</v>
      </c>
      <c r="JK27" s="27">
        <v>18.215926403251011</v>
      </c>
      <c r="JL27" s="27">
        <v>689.69968660762947</v>
      </c>
      <c r="JM27" s="27">
        <v>1652.9997944126676</v>
      </c>
      <c r="JN27" s="27">
        <v>995</v>
      </c>
      <c r="JO27" s="27">
        <v>710.24654220162392</v>
      </c>
      <c r="JP27" s="27">
        <v>710.74918016524032</v>
      </c>
      <c r="JQ27" s="27">
        <v>25.768229020769816</v>
      </c>
      <c r="JR27" s="27">
        <v>52.271141933243712</v>
      </c>
      <c r="JS27" s="27">
        <v>20.768229020769816</v>
      </c>
      <c r="JT27" s="27">
        <v>-0.5</v>
      </c>
      <c r="JU27" s="27">
        <v>51.758679757427601</v>
      </c>
      <c r="JV27" s="27">
        <v>-23.48960791102818</v>
      </c>
      <c r="JW27" s="27">
        <v>18.216027239519505</v>
      </c>
      <c r="JX27" s="27">
        <v>201.4634391993963</v>
      </c>
      <c r="JY27" s="27">
        <v>18.216027239519505</v>
      </c>
      <c r="JZ27" s="27">
        <v>-197.65729292798724</v>
      </c>
      <c r="KA27" s="27">
        <v>79.499423373059514</v>
      </c>
      <c r="KB27" s="27">
        <v>48.457779045104978</v>
      </c>
      <c r="KC27" s="27">
        <v>1.9893571169523614</v>
      </c>
      <c r="KD27" s="27">
        <v>2.3415350305216114</v>
      </c>
      <c r="KE27" s="27">
        <v>316.66450031399637</v>
      </c>
      <c r="KF27" s="27">
        <v>328.99291703838531</v>
      </c>
      <c r="KG27" s="27">
        <v>402.51604916734414</v>
      </c>
      <c r="KH27" s="27">
        <v>330.03928777754675</v>
      </c>
      <c r="KI27" s="27">
        <v>677.72103982090118</v>
      </c>
      <c r="KJ27" s="27">
        <v>1346.0345999843055</v>
      </c>
      <c r="KK27" s="27">
        <v>43.011226550354195</v>
      </c>
      <c r="KL27" s="27">
        <v>44.409091413240702</v>
      </c>
      <c r="KM27" s="27">
        <v>-6.3702948256035636</v>
      </c>
      <c r="KN27" s="27">
        <v>-8.6003057127031592</v>
      </c>
      <c r="KO27" s="27">
        <v>-8.6003057127031592</v>
      </c>
      <c r="KP27" s="27">
        <v>410.30989115134929</v>
      </c>
      <c r="KQ27" s="27">
        <v>-6.3702948256035636</v>
      </c>
      <c r="KR27" s="27">
        <v>-5.7586079196630013</v>
      </c>
      <c r="KS27" s="27">
        <v>25.529309007487335</v>
      </c>
      <c r="KT27" s="27">
        <v>14.250367857142857</v>
      </c>
      <c r="KU27" s="27">
        <v>376.19337522005299</v>
      </c>
      <c r="KV27" s="27">
        <v>392.39230755567286</v>
      </c>
      <c r="KW27" s="27">
        <v>10.830890237226864</v>
      </c>
      <c r="KX27" s="27">
        <v>-7.9880624691079074</v>
      </c>
      <c r="KY27" s="27">
        <v>-13.783136404594607</v>
      </c>
      <c r="KZ27" s="27">
        <v>85.33191179995724</v>
      </c>
      <c r="LA27" s="27">
        <v>17.167796543086869</v>
      </c>
      <c r="LB27" s="27">
        <v>9.4571353971859153</v>
      </c>
      <c r="LC27" s="27">
        <v>16.54645690478538</v>
      </c>
      <c r="LD27" s="27">
        <v>17.206610677844527</v>
      </c>
      <c r="LE27" s="27">
        <v>27.144064125087539</v>
      </c>
      <c r="LF27" s="27">
        <v>682.59135779763551</v>
      </c>
      <c r="LG27" s="27">
        <v>9.6983463913263041E-2</v>
      </c>
      <c r="LH27" s="27">
        <v>101.04639232028966</v>
      </c>
      <c r="LI27" s="27">
        <v>7.429793538921122</v>
      </c>
      <c r="LJ27" s="27">
        <v>7.429793538921122</v>
      </c>
      <c r="LK27" s="28">
        <v>32.522114971706969</v>
      </c>
      <c r="LL27" s="28">
        <v>-152.01569091208324</v>
      </c>
      <c r="LM27" s="28">
        <v>-5.4122397705489327</v>
      </c>
      <c r="LN27" s="28">
        <v>26.529309007487335</v>
      </c>
      <c r="LO27" s="28">
        <v>6.0021824137257287</v>
      </c>
      <c r="LP27" s="28">
        <v>9.349813015415025</v>
      </c>
      <c r="LQ27" s="28">
        <v>3.1543890643009371</v>
      </c>
      <c r="LR27" s="28">
        <v>10.395599971463184</v>
      </c>
      <c r="LS27" s="28">
        <v>4.1401353971859152</v>
      </c>
      <c r="LT27" s="28">
        <v>1</v>
      </c>
      <c r="LU27" s="28">
        <v>415.76027209512557</v>
      </c>
      <c r="LV27" s="28">
        <v>63.553228904632419</v>
      </c>
      <c r="LW27" s="28">
        <v>1.1049176824576845</v>
      </c>
      <c r="LX27" s="28">
        <v>497.48648069520925</v>
      </c>
      <c r="LY27" s="28">
        <v>87.108938243279738</v>
      </c>
      <c r="LZ27" s="28">
        <v>85.33191179995724</v>
      </c>
      <c r="MA27" s="28">
        <v>6.097135397185915</v>
      </c>
      <c r="MB27" s="28">
        <v>-21.020590133669309</v>
      </c>
      <c r="MC27" s="28">
        <v>86.99540101072381</v>
      </c>
      <c r="MD27" s="28">
        <v>1.092033274949491</v>
      </c>
      <c r="ME27" s="28">
        <v>76.043402568954093</v>
      </c>
      <c r="MF27" s="28">
        <v>77.140459471530093</v>
      </c>
      <c r="MG27" s="28">
        <v>78.11570270927669</v>
      </c>
      <c r="MH27" s="28">
        <v>652.97962345016617</v>
      </c>
      <c r="MI27" s="28">
        <v>681.93748719914379</v>
      </c>
      <c r="MJ27" s="28">
        <v>18.25</v>
      </c>
      <c r="MK27" s="28">
        <v>-1.5771223659832683</v>
      </c>
      <c r="ML27" s="28">
        <v>14.408534586969822</v>
      </c>
      <c r="MM27" s="28">
        <v>79.74672000000001</v>
      </c>
      <c r="MN27" s="28">
        <v>2.0970978052924902</v>
      </c>
      <c r="MO27" s="28">
        <v>40.418556928115862</v>
      </c>
      <c r="MP27" s="28">
        <v>2.2861029285515126</v>
      </c>
      <c r="MQ27" s="28">
        <v>0.10999999940395355</v>
      </c>
      <c r="MR27" s="28">
        <v>1.9916329639391206</v>
      </c>
      <c r="MS27" s="28">
        <v>2.9572397037158232E-2</v>
      </c>
      <c r="MT27" s="28">
        <v>12.094126694188725</v>
      </c>
    </row>
    <row r="28" spans="1:358" x14ac:dyDescent="0.25">
      <c r="A28" s="1"/>
      <c r="B28" s="26">
        <v>46174</v>
      </c>
      <c r="C28" s="27">
        <v>34.689726297720021</v>
      </c>
      <c r="D28" s="27">
        <v>38.563024784735561</v>
      </c>
      <c r="E28" s="27">
        <v>50.93124411150977</v>
      </c>
      <c r="F28" s="27">
        <v>50.93124411150977</v>
      </c>
      <c r="G28" s="27">
        <v>38.240104311580978</v>
      </c>
      <c r="H28" s="27">
        <v>16.632890525290577</v>
      </c>
      <c r="I28" s="27">
        <v>39.000261966686502</v>
      </c>
      <c r="J28" s="27">
        <v>195.00504697391167</v>
      </c>
      <c r="K28" s="27">
        <v>217.49</v>
      </c>
      <c r="L28" s="27">
        <v>33.954408274128518</v>
      </c>
      <c r="M28" s="27">
        <v>37.897227775854802</v>
      </c>
      <c r="N28" s="27">
        <v>32.27342293701264</v>
      </c>
      <c r="O28" s="27">
        <v>23.080540092566963</v>
      </c>
      <c r="P28" s="27">
        <v>23.080540092566963</v>
      </c>
      <c r="Q28" s="27">
        <v>2.5200000000000009</v>
      </c>
      <c r="R28" s="27">
        <v>2.7497697356644966</v>
      </c>
      <c r="S28" s="27">
        <v>2.6460000000000008</v>
      </c>
      <c r="T28" s="27">
        <v>2.7900000000000067</v>
      </c>
      <c r="U28" s="27">
        <v>-10.739412986131756</v>
      </c>
      <c r="V28" s="27">
        <v>-6.927943375285186</v>
      </c>
      <c r="W28" s="27">
        <v>0.17424822385262698</v>
      </c>
      <c r="X28" s="27">
        <v>1038.119778177381</v>
      </c>
      <c r="Y28" s="27">
        <v>1.879235876298448</v>
      </c>
      <c r="Z28" s="27">
        <v>1.9974916471608428</v>
      </c>
      <c r="AA28" s="27">
        <v>0.89996959836328749</v>
      </c>
      <c r="AB28" s="27">
        <v>0.8999695983632876</v>
      </c>
      <c r="AC28" s="27">
        <v>0.83711915111279267</v>
      </c>
      <c r="AD28" s="27">
        <v>0.83711915111279267</v>
      </c>
      <c r="AE28" s="27">
        <v>23.180252309874845</v>
      </c>
      <c r="AF28" s="27">
        <v>27.180252309874845</v>
      </c>
      <c r="AG28" s="27">
        <v>0.15966001250890915</v>
      </c>
      <c r="AH28" s="27">
        <v>-61.152013112314208</v>
      </c>
      <c r="AI28" s="27">
        <v>3.6785111629703207</v>
      </c>
      <c r="AJ28" s="27">
        <v>3.2474916471608428</v>
      </c>
      <c r="AK28" s="27">
        <v>59.546766186929652</v>
      </c>
      <c r="AL28" s="27">
        <v>2.0174916471608428</v>
      </c>
      <c r="AM28" s="27">
        <v>-0.14117721186753665</v>
      </c>
      <c r="AN28" s="27">
        <v>-7.7694788723791555E-2</v>
      </c>
      <c r="AO28" s="27">
        <v>-0.17499857142857142</v>
      </c>
      <c r="AP28" s="27">
        <v>-0.18815260152880633</v>
      </c>
      <c r="AQ28" s="27">
        <v>-0.51640712873337469</v>
      </c>
      <c r="AR28" s="27">
        <v>17.707635630000002</v>
      </c>
      <c r="AS28" s="27">
        <v>-0.13317680003479879</v>
      </c>
      <c r="AT28" s="27">
        <v>27.017730162079431</v>
      </c>
      <c r="AU28" s="27">
        <v>7.5499428571428578E-2</v>
      </c>
      <c r="AV28" s="27">
        <v>-7.1996742857142859E-2</v>
      </c>
      <c r="AW28" s="27">
        <v>-7.4999785714285727E-2</v>
      </c>
      <c r="AX28" s="27">
        <v>0.13894732895802386</v>
      </c>
      <c r="AY28" s="27">
        <v>1.923256830439233</v>
      </c>
      <c r="AZ28" s="27">
        <v>-10.839760308253974</v>
      </c>
      <c r="BA28" s="27">
        <v>2.0753037300259032</v>
      </c>
      <c r="BB28" s="27">
        <v>-0.13409493819355486</v>
      </c>
      <c r="BC28" s="27">
        <v>12.007360166837939</v>
      </c>
      <c r="BD28" s="27">
        <v>75.626715089725977</v>
      </c>
      <c r="BE28" s="27">
        <v>480.22992969185725</v>
      </c>
      <c r="BF28" s="27">
        <v>-5.1640712873337478</v>
      </c>
      <c r="BG28" s="27">
        <v>4.9283841696881083</v>
      </c>
      <c r="BH28" s="27">
        <v>2.8701364999999996</v>
      </c>
      <c r="BI28" s="27">
        <v>15.376950803887219</v>
      </c>
      <c r="BJ28" s="27">
        <v>18.223445900000002</v>
      </c>
      <c r="BK28" s="27">
        <v>213.59313359797207</v>
      </c>
      <c r="BL28" s="27">
        <v>-0.16409493819355486</v>
      </c>
      <c r="BM28" s="27">
        <v>59.444723769810309</v>
      </c>
      <c r="BN28" s="27">
        <v>2.214251058983927</v>
      </c>
      <c r="BO28" s="27">
        <v>-7.199674218350223E-2</v>
      </c>
      <c r="BP28" s="27">
        <v>-0.14617721186753665</v>
      </c>
      <c r="BQ28" s="27">
        <v>101.04639232028966</v>
      </c>
      <c r="BR28" s="27">
        <v>-68.155723058518831</v>
      </c>
      <c r="BS28" s="27">
        <v>-4.184430373231077</v>
      </c>
      <c r="BT28" s="27">
        <v>479.87992969185723</v>
      </c>
      <c r="BU28" s="27">
        <v>71.195630774421673</v>
      </c>
      <c r="BV28" s="27">
        <v>12.043795159462041</v>
      </c>
      <c r="BW28" s="27">
        <v>589.91163031766462</v>
      </c>
      <c r="BX28" s="27">
        <v>14.515012547792528</v>
      </c>
      <c r="BY28" s="27">
        <v>387.52404469310744</v>
      </c>
      <c r="BZ28" s="27">
        <v>-20.551525198337011</v>
      </c>
      <c r="CA28" s="27">
        <v>83.067086708143862</v>
      </c>
      <c r="CB28" s="27">
        <v>83.067086708143862</v>
      </c>
      <c r="CC28" s="27">
        <v>83.100303198824093</v>
      </c>
      <c r="CD28" s="27">
        <v>369.75058399266322</v>
      </c>
      <c r="CE28" s="27">
        <v>83.067086708143862</v>
      </c>
      <c r="CF28" s="27">
        <v>72.710462693240345</v>
      </c>
      <c r="CG28" s="27">
        <v>558.0761373918491</v>
      </c>
      <c r="CH28" s="27">
        <v>513.0761373918491</v>
      </c>
      <c r="CI28" s="27">
        <v>18.649999618530273</v>
      </c>
      <c r="CJ28" s="27">
        <v>-11.091397362360958</v>
      </c>
      <c r="CK28" s="27">
        <v>393.39232985514502</v>
      </c>
      <c r="CL28" s="27">
        <v>19</v>
      </c>
      <c r="CM28" s="27">
        <v>456.38164812086501</v>
      </c>
      <c r="CN28" s="27">
        <v>16.75</v>
      </c>
      <c r="CO28" s="27">
        <v>11.633471760211581</v>
      </c>
      <c r="CP28" s="27">
        <v>672.12898051503885</v>
      </c>
      <c r="CQ28" s="27">
        <v>19.533368215118468</v>
      </c>
      <c r="CR28" s="27">
        <v>654.97346206172233</v>
      </c>
      <c r="CS28" s="27">
        <v>-0.14617721186753665</v>
      </c>
      <c r="CT28" s="27">
        <v>1.5688661865373241</v>
      </c>
      <c r="CU28" s="27">
        <v>-5.2498821428571429E-2</v>
      </c>
      <c r="CV28" s="27">
        <v>1.9074916471608427</v>
      </c>
      <c r="CW28" s="27">
        <v>2.1511386535513384</v>
      </c>
      <c r="CX28" s="27">
        <v>2.469999999999986</v>
      </c>
      <c r="CY28" s="27">
        <v>2.2300000000000062</v>
      </c>
      <c r="CZ28" s="27">
        <v>2.114251058983927</v>
      </c>
      <c r="DA28" s="27">
        <v>-3.2731244689145005E-2</v>
      </c>
      <c r="DB28" s="27">
        <v>2.2300000000000062</v>
      </c>
      <c r="DC28" s="27">
        <v>2.469999999999986</v>
      </c>
      <c r="DD28" s="27">
        <v>39.603823319055756</v>
      </c>
      <c r="DE28" s="27">
        <v>37.240236018587808</v>
      </c>
      <c r="DF28" s="27">
        <v>307.39999999999998</v>
      </c>
      <c r="DG28" s="27">
        <v>235.85581636611568</v>
      </c>
      <c r="DH28" s="27">
        <v>40.063403923550034</v>
      </c>
      <c r="DI28" s="27">
        <v>-16</v>
      </c>
      <c r="DJ28" s="27">
        <v>406.3252762739566</v>
      </c>
      <c r="DK28" s="27">
        <v>374.73322161471117</v>
      </c>
      <c r="DL28" s="27">
        <v>514.62640128270039</v>
      </c>
      <c r="DM28" s="27">
        <v>675.07275716264121</v>
      </c>
      <c r="DN28" s="27">
        <v>672.12898051503896</v>
      </c>
      <c r="DO28" s="27">
        <v>671.6243935729633</v>
      </c>
      <c r="DP28" s="27">
        <v>706.959646217672</v>
      </c>
      <c r="DQ28" s="27">
        <v>8.5088650810397155</v>
      </c>
      <c r="DR28" s="27">
        <v>9.5</v>
      </c>
      <c r="DS28" s="27">
        <v>18.281233752591636</v>
      </c>
      <c r="DT28" s="27">
        <v>0.27221428571428619</v>
      </c>
      <c r="DU28" s="27">
        <v>722.959646217672</v>
      </c>
      <c r="DV28" s="27">
        <v>24.017730162079431</v>
      </c>
      <c r="DW28" s="27">
        <v>19.904113566546375</v>
      </c>
      <c r="DX28" s="27">
        <v>10.632890525290577</v>
      </c>
      <c r="DY28" s="27">
        <v>-58.281677765561639</v>
      </c>
      <c r="DZ28" s="27">
        <v>-5.8611082306726541</v>
      </c>
      <c r="EA28" s="27">
        <v>17.526445376508999</v>
      </c>
      <c r="EB28" s="27">
        <v>13.524371313170443</v>
      </c>
      <c r="EC28" s="27">
        <v>11.157804070861687</v>
      </c>
      <c r="ED28" s="27">
        <v>-116.56335553112328</v>
      </c>
      <c r="EE28" s="27">
        <v>5.2290000915527344</v>
      </c>
      <c r="EF28" s="27">
        <v>30.804826683681799</v>
      </c>
      <c r="EG28" s="27">
        <v>-5.3255815030054325</v>
      </c>
      <c r="EH28" s="27">
        <v>427.56061000153068</v>
      </c>
      <c r="EI28" s="27">
        <v>-2.7085600067510547</v>
      </c>
      <c r="EJ28" s="27">
        <v>680.33228333535476</v>
      </c>
      <c r="EK28" s="27">
        <v>682.77940079391624</v>
      </c>
      <c r="EL28" s="27">
        <v>2.25</v>
      </c>
      <c r="EM28" s="27">
        <v>680.14311914923303</v>
      </c>
      <c r="EN28" s="27">
        <v>19.857228202280769</v>
      </c>
      <c r="EO28" s="27">
        <v>685.19288466388912</v>
      </c>
      <c r="EP28" s="27">
        <v>685.19288466388912</v>
      </c>
      <c r="EQ28" s="27">
        <v>11.534555139728981</v>
      </c>
      <c r="ER28" s="27">
        <v>-5.7233722166440302</v>
      </c>
      <c r="ES28" s="27">
        <v>574.75685571263205</v>
      </c>
      <c r="ET28" s="27">
        <v>-5.5119578962852396</v>
      </c>
      <c r="EU28" s="27">
        <v>542.53934710789622</v>
      </c>
      <c r="EV28" s="27">
        <v>723.39315065185554</v>
      </c>
      <c r="EW28" s="27">
        <v>-16.071996742857142</v>
      </c>
      <c r="EX28" s="27">
        <v>-124.56335553112328</v>
      </c>
      <c r="EY28" s="27">
        <v>10621.592906088916</v>
      </c>
      <c r="EZ28" s="27">
        <v>152.48007477562828</v>
      </c>
      <c r="FA28" s="27">
        <v>10.754812665860628</v>
      </c>
      <c r="FB28" s="27">
        <v>714.90010968366346</v>
      </c>
      <c r="FC28" s="27">
        <v>15.25</v>
      </c>
      <c r="FD28" s="27">
        <v>13.107384616196862</v>
      </c>
      <c r="FE28" s="27">
        <v>17.132890525290577</v>
      </c>
      <c r="FF28" s="27">
        <v>3.8875000000000002</v>
      </c>
      <c r="FG28" s="27">
        <v>-4.2259638968140276</v>
      </c>
      <c r="FH28" s="27">
        <v>66.198328773908386</v>
      </c>
      <c r="FI28" s="27">
        <v>6.925115058249907</v>
      </c>
      <c r="FJ28" s="27">
        <v>2.8875000000000002</v>
      </c>
      <c r="FK28" s="27">
        <v>64.447708571428578</v>
      </c>
      <c r="FL28" s="27">
        <v>5.0223686289535365</v>
      </c>
      <c r="FM28" s="27">
        <v>2.75E-2</v>
      </c>
      <c r="FN28" s="27">
        <v>-0.12966001250890916</v>
      </c>
      <c r="FO28" s="27">
        <v>2.0674916471608431</v>
      </c>
      <c r="FP28" s="27">
        <v>2.5100000000000002</v>
      </c>
      <c r="FQ28" s="27">
        <v>0.87734466432622216</v>
      </c>
      <c r="FR28" s="27">
        <v>-16</v>
      </c>
      <c r="FS28" s="27">
        <v>2.1174916471608429</v>
      </c>
      <c r="FT28" s="27">
        <v>-0.14665404576550184</v>
      </c>
      <c r="FU28" s="27">
        <v>2.228950771054095</v>
      </c>
      <c r="FV28" s="27">
        <v>-4.0418556928115859</v>
      </c>
      <c r="FW28" s="27">
        <v>22.880367844197313</v>
      </c>
      <c r="FX28" s="27">
        <v>51.783200859322505</v>
      </c>
      <c r="FY28" s="27">
        <v>0.12088651669758271</v>
      </c>
      <c r="FZ28" s="27">
        <v>481.90545942134759</v>
      </c>
      <c r="GA28" s="27">
        <v>66.432378357944657</v>
      </c>
      <c r="GB28" s="27">
        <v>481.50545942134761</v>
      </c>
      <c r="GC28" s="27">
        <v>1.4440618142857145</v>
      </c>
      <c r="GD28" s="27">
        <v>22.880367805628776</v>
      </c>
      <c r="GE28" s="27">
        <v>6.6046442341129934</v>
      </c>
      <c r="GF28" s="27">
        <v>-0.29333132905761522</v>
      </c>
      <c r="GG28" s="27">
        <v>-1.1162841521961647E-2</v>
      </c>
      <c r="GH28" s="27">
        <v>1.768058833453912</v>
      </c>
      <c r="GI28" s="27">
        <v>315.33821538576223</v>
      </c>
      <c r="GJ28" s="27">
        <v>5.0223686289535365</v>
      </c>
      <c r="GK28" s="27">
        <v>0.14795310041332987</v>
      </c>
      <c r="GL28" s="27">
        <v>656.16169338069062</v>
      </c>
      <c r="GM28" s="27">
        <v>26.510202882156296</v>
      </c>
      <c r="GN28" s="27">
        <v>8.8212273372855754E-3</v>
      </c>
      <c r="GO28" s="27">
        <v>0.1208865144247503</v>
      </c>
      <c r="GP28" s="27">
        <v>-124.56335553112328</v>
      </c>
      <c r="GQ28" s="27">
        <v>0.15429076535204528</v>
      </c>
      <c r="GR28" s="27">
        <v>18.208910148009611</v>
      </c>
      <c r="GS28" s="27">
        <v>13.89450996641159</v>
      </c>
      <c r="GT28" s="27">
        <v>0.11145912389325208</v>
      </c>
      <c r="GU28" s="27">
        <v>0.20145912389325207</v>
      </c>
      <c r="GV28" s="27">
        <v>21.903969270811437</v>
      </c>
      <c r="GW28" s="27">
        <v>0.12569407798369941</v>
      </c>
      <c r="GX28" s="27">
        <v>0.12569407798369941</v>
      </c>
      <c r="GY28" s="27">
        <v>2.2232568304392331</v>
      </c>
      <c r="GZ28" s="27">
        <v>2.2232568304392332E-2</v>
      </c>
      <c r="HA28" s="27">
        <v>-0.11116284152196165</v>
      </c>
      <c r="HB28" s="27">
        <v>-0.10116284152196166</v>
      </c>
      <c r="HC28" s="27">
        <v>0.12424822385262697</v>
      </c>
      <c r="HD28" s="27">
        <v>2.4940857142857142</v>
      </c>
      <c r="HE28" s="27">
        <v>0.27628814571428567</v>
      </c>
      <c r="HF28" s="27">
        <v>0.39628243285714287</v>
      </c>
      <c r="HG28" s="27">
        <v>38.438663734131019</v>
      </c>
      <c r="HH28" s="27">
        <v>38.21061037761573</v>
      </c>
      <c r="HI28" s="27">
        <v>656.75169338069065</v>
      </c>
      <c r="HJ28" s="27">
        <v>1046.4369795549665</v>
      </c>
      <c r="HK28" s="27">
        <v>1141.4749795549665</v>
      </c>
      <c r="HL28" s="27">
        <v>394.78020514613615</v>
      </c>
      <c r="HM28" s="27">
        <v>396.78020514613615</v>
      </c>
      <c r="HN28" s="27">
        <v>492.20610077742128</v>
      </c>
      <c r="HO28" s="27">
        <v>502.03987145541385</v>
      </c>
      <c r="HP28" s="27">
        <v>662.959646217672</v>
      </c>
      <c r="HQ28" s="27">
        <v>8.664747355291297</v>
      </c>
      <c r="HR28" s="27">
        <v>0.78750000000000009</v>
      </c>
      <c r="HS28" s="27">
        <v>-65.152013112314208</v>
      </c>
      <c r="HT28" s="27">
        <v>671.41363207068036</v>
      </c>
      <c r="HU28" s="27">
        <v>664.29163034579688</v>
      </c>
      <c r="HV28" s="27">
        <v>13.435120065088244</v>
      </c>
      <c r="HW28" s="27">
        <v>13.834198656200552</v>
      </c>
      <c r="HX28" s="27">
        <v>121.58791646993838</v>
      </c>
      <c r="HY28" s="27">
        <v>689.69439169853945</v>
      </c>
      <c r="HZ28" s="27">
        <v>121.7913271425044</v>
      </c>
      <c r="IA28" s="27">
        <v>0.24585143027319303</v>
      </c>
      <c r="IB28" s="27">
        <v>461.94083726974583</v>
      </c>
      <c r="IC28" s="27">
        <v>-6.7551389889326856</v>
      </c>
      <c r="ID28" s="27">
        <v>406.3252762739566</v>
      </c>
      <c r="IE28" s="27">
        <v>20.833000183105469</v>
      </c>
      <c r="IF28" s="27">
        <v>412.11213404159906</v>
      </c>
      <c r="IG28" s="27">
        <v>406.3252762739566</v>
      </c>
      <c r="IH28" s="27">
        <v>-32.576006556157104</v>
      </c>
      <c r="II28" s="27">
        <v>-30.576006556157104</v>
      </c>
      <c r="IJ28" s="27">
        <v>406.92094345842622</v>
      </c>
      <c r="IK28" s="27">
        <v>-0.60000002384185791</v>
      </c>
      <c r="IL28" s="27">
        <v>434.31574899046336</v>
      </c>
      <c r="IM28" s="27">
        <v>27.24406412508754</v>
      </c>
      <c r="IN28" s="27">
        <v>30.804826683681799</v>
      </c>
      <c r="IO28" s="27">
        <v>-10.231293103924123</v>
      </c>
      <c r="IP28" s="27">
        <v>-10.231293103924125</v>
      </c>
      <c r="IQ28" s="27">
        <v>393.39232985514502</v>
      </c>
      <c r="IR28" s="27">
        <v>380.23523343970402</v>
      </c>
      <c r="IS28" s="27">
        <v>-5.5001785714285711</v>
      </c>
      <c r="IT28" s="27">
        <v>-40.418556928115862</v>
      </c>
      <c r="IU28" s="27">
        <v>1.7171353971859151</v>
      </c>
      <c r="IV28" s="27">
        <v>0.75</v>
      </c>
      <c r="IW28" s="27">
        <v>17.017730162079431</v>
      </c>
      <c r="IX28" s="27">
        <v>16.013469615433312</v>
      </c>
      <c r="IY28" s="27">
        <v>-5.2156109356990621</v>
      </c>
      <c r="IZ28" s="27">
        <v>185.61803878876168</v>
      </c>
      <c r="JA28" s="27">
        <v>669.82377704607961</v>
      </c>
      <c r="JB28" s="27">
        <v>659.00972002107164</v>
      </c>
      <c r="JC28" s="27">
        <v>652.79458400298915</v>
      </c>
      <c r="JD28" s="27">
        <v>651.31229360423015</v>
      </c>
      <c r="JE28" s="27">
        <v>640.77940079391624</v>
      </c>
      <c r="JF28" s="27">
        <v>655.55097881666029</v>
      </c>
      <c r="JG28" s="27">
        <v>3.2343890643009372</v>
      </c>
      <c r="JH28" s="27">
        <v>17.904113566546375</v>
      </c>
      <c r="JI28" s="27">
        <v>662.11134328086655</v>
      </c>
      <c r="JJ28" s="27">
        <v>18.180151671641323</v>
      </c>
      <c r="JK28" s="27">
        <v>18.180151671641323</v>
      </c>
      <c r="JL28" s="27">
        <v>687.38108357902854</v>
      </c>
      <c r="JM28" s="27">
        <v>1651.513877697754</v>
      </c>
      <c r="JN28" s="27">
        <v>995</v>
      </c>
      <c r="JO28" s="27">
        <v>708.67291669640349</v>
      </c>
      <c r="JP28" s="27">
        <v>709.17444101303624</v>
      </c>
      <c r="JQ28" s="27">
        <v>25.51501254779253</v>
      </c>
      <c r="JR28" s="27">
        <v>52.255509778721745</v>
      </c>
      <c r="JS28" s="27">
        <v>20.51501254779253</v>
      </c>
      <c r="JT28" s="27">
        <v>-0.5</v>
      </c>
      <c r="JU28" s="27">
        <v>51.743200859322506</v>
      </c>
      <c r="JV28" s="27">
        <v>-23.929289909362797</v>
      </c>
      <c r="JW28" s="27">
        <v>18.180252309874842</v>
      </c>
      <c r="JX28" s="27">
        <v>201.92984774708691</v>
      </c>
      <c r="JY28" s="27">
        <v>18.180252309874845</v>
      </c>
      <c r="JZ28" s="27">
        <v>-198.1165431287493</v>
      </c>
      <c r="KA28" s="27">
        <v>78.49419081298349</v>
      </c>
      <c r="KB28" s="27">
        <v>47.458889064788821</v>
      </c>
      <c r="KC28" s="27">
        <v>1.8433851516325916</v>
      </c>
      <c r="KD28" s="27">
        <v>2.1936922147805</v>
      </c>
      <c r="KE28" s="27">
        <v>315.43821538576225</v>
      </c>
      <c r="KF28" s="27">
        <v>326.06488007674369</v>
      </c>
      <c r="KG28" s="27">
        <v>401.44649571589298</v>
      </c>
      <c r="KH28" s="27">
        <v>331.03987145541385</v>
      </c>
      <c r="KI28" s="27">
        <v>677.74839934620945</v>
      </c>
      <c r="KJ28" s="27">
        <v>1344.4217776977539</v>
      </c>
      <c r="KK28" s="27">
        <v>43.019250663442513</v>
      </c>
      <c r="KL28" s="27">
        <v>44.417376310004393</v>
      </c>
      <c r="KM28" s="27">
        <v>-6.5152013112314204</v>
      </c>
      <c r="KN28" s="27">
        <v>-8.7446967619529978</v>
      </c>
      <c r="KO28" s="27">
        <v>-8.7446967619529978</v>
      </c>
      <c r="KP28" s="27">
        <v>408.31278753109268</v>
      </c>
      <c r="KQ28" s="27">
        <v>-6.5152013112314204</v>
      </c>
      <c r="KR28" s="27">
        <v>-5.9081192585700446</v>
      </c>
      <c r="KS28" s="27">
        <v>24.585143027319305</v>
      </c>
      <c r="KT28" s="27">
        <v>14.250367857142857</v>
      </c>
      <c r="KU28" s="27">
        <v>374.73322161471117</v>
      </c>
      <c r="KV28" s="27">
        <v>390.38424573711364</v>
      </c>
      <c r="KW28" s="27">
        <v>9.8347493115126294</v>
      </c>
      <c r="KX28" s="27">
        <v>-8.1384758901156662</v>
      </c>
      <c r="KY28" s="27">
        <v>-13.723049590375545</v>
      </c>
      <c r="KZ28" s="27">
        <v>85.080014999812931</v>
      </c>
      <c r="LA28" s="27">
        <v>17.132890525290577</v>
      </c>
      <c r="LB28" s="27">
        <v>9.4571353971859153</v>
      </c>
      <c r="LC28" s="27">
        <v>16.517730162079431</v>
      </c>
      <c r="LD28" s="27">
        <v>17.193856673890551</v>
      </c>
      <c r="LE28" s="27">
        <v>27.144064125087539</v>
      </c>
      <c r="LF28" s="27">
        <v>680.33228333535476</v>
      </c>
      <c r="LG28" s="27">
        <v>0.11779379193031597</v>
      </c>
      <c r="LH28" s="27">
        <v>101.04639232028966</v>
      </c>
      <c r="LI28" s="27">
        <v>7.2841830882241769</v>
      </c>
      <c r="LJ28" s="27">
        <v>7.2841830882241769</v>
      </c>
      <c r="LK28" s="28">
        <v>32.522114971706969</v>
      </c>
      <c r="LL28" s="28">
        <v>-152.5332170451573</v>
      </c>
      <c r="LM28" s="28">
        <v>-5.5267682755037946</v>
      </c>
      <c r="LN28" s="28">
        <v>25.585143027319305</v>
      </c>
      <c r="LO28" s="28">
        <v>5.769847238360855</v>
      </c>
      <c r="LP28" s="28">
        <v>9.1225204851700461</v>
      </c>
      <c r="LQ28" s="28">
        <v>3.1543890643009371</v>
      </c>
      <c r="LR28" s="28">
        <v>10.170559709759077</v>
      </c>
      <c r="LS28" s="28">
        <v>4.1401353971859152</v>
      </c>
      <c r="LT28" s="28">
        <v>1</v>
      </c>
      <c r="LU28" s="28">
        <v>413.75058399266322</v>
      </c>
      <c r="LV28" s="28">
        <v>63.311856652160699</v>
      </c>
      <c r="LW28" s="28">
        <v>1.1049176824576845</v>
      </c>
      <c r="LX28" s="28">
        <v>495.43824637376804</v>
      </c>
      <c r="LY28" s="28">
        <v>86.924113027064806</v>
      </c>
      <c r="LZ28" s="28">
        <v>85.080014999812931</v>
      </c>
      <c r="MA28" s="28">
        <v>6.097135397185915</v>
      </c>
      <c r="MB28" s="28">
        <v>-20.961002765213639</v>
      </c>
      <c r="MC28" s="28">
        <v>86.814662411328058</v>
      </c>
      <c r="MD28" s="28">
        <v>1.1129552744695543</v>
      </c>
      <c r="ME28" s="28">
        <v>75.647701087537143</v>
      </c>
      <c r="MF28" s="28">
        <v>76.744190852275281</v>
      </c>
      <c r="MG28" s="28">
        <v>77.722126413115461</v>
      </c>
      <c r="MH28" s="28">
        <v>650.77940079391624</v>
      </c>
      <c r="MI28" s="28">
        <v>680.38666719128912</v>
      </c>
      <c r="MJ28" s="28">
        <v>18.25</v>
      </c>
      <c r="MK28" s="28">
        <v>-1.6247973632579007</v>
      </c>
      <c r="ML28" s="28">
        <v>14.579643310566103</v>
      </c>
      <c r="MM28" s="28">
        <v>80.198360000000008</v>
      </c>
      <c r="MN28" s="28">
        <v>2.0874916471608431</v>
      </c>
      <c r="MO28" s="28">
        <v>40.418556928115862</v>
      </c>
      <c r="MP28" s="28">
        <v>2.2842510589839269</v>
      </c>
      <c r="MQ28" s="28">
        <v>0.10999999940395355</v>
      </c>
      <c r="MR28" s="28">
        <v>1.9953037300259031</v>
      </c>
      <c r="MS28" s="28">
        <v>2.9572397037158232E-2</v>
      </c>
      <c r="MT28" s="28">
        <v>11.875975758074434</v>
      </c>
    </row>
    <row r="29" spans="1:358" x14ac:dyDescent="0.25">
      <c r="A29" s="1"/>
      <c r="B29" s="26">
        <v>46204</v>
      </c>
      <c r="C29" s="27">
        <v>34.545015091174541</v>
      </c>
      <c r="D29" s="27">
        <v>38.298531071704616</v>
      </c>
      <c r="E29" s="27">
        <v>49.845799667643405</v>
      </c>
      <c r="F29" s="27">
        <v>49.845799667643405</v>
      </c>
      <c r="G29" s="27">
        <v>38.289831365302142</v>
      </c>
      <c r="H29" s="27">
        <v>16.495759845635344</v>
      </c>
      <c r="I29" s="27">
        <v>39.000261966686502</v>
      </c>
      <c r="J29" s="27">
        <v>195.00504697391167</v>
      </c>
      <c r="K29" s="27">
        <v>217.49</v>
      </c>
      <c r="L29" s="27">
        <v>33.996178803265465</v>
      </c>
      <c r="M29" s="27">
        <v>37.603711761997424</v>
      </c>
      <c r="N29" s="27">
        <v>32.27342293701264</v>
      </c>
      <c r="O29" s="27">
        <v>23.170897557293937</v>
      </c>
      <c r="P29" s="27">
        <v>23.170897557293937</v>
      </c>
      <c r="Q29" s="27">
        <v>2.5200000000000009</v>
      </c>
      <c r="R29" s="27">
        <v>2.7284726250523028</v>
      </c>
      <c r="S29" s="27">
        <v>2.6460000000000008</v>
      </c>
      <c r="T29" s="27">
        <v>2.7900000000000067</v>
      </c>
      <c r="U29" s="27">
        <v>-10.985813130475275</v>
      </c>
      <c r="V29" s="27">
        <v>-7.1233830356606109</v>
      </c>
      <c r="W29" s="27">
        <v>0.17424822385262698</v>
      </c>
      <c r="X29" s="27">
        <v>1036.2827165246022</v>
      </c>
      <c r="Y29" s="27">
        <v>1.8584223145534247</v>
      </c>
      <c r="Z29" s="27">
        <v>1.9771103102218648</v>
      </c>
      <c r="AA29" s="27">
        <v>0.89996959836328749</v>
      </c>
      <c r="AB29" s="27">
        <v>0.8999695983632876</v>
      </c>
      <c r="AC29" s="27">
        <v>0.83708398593459832</v>
      </c>
      <c r="AD29" s="27">
        <v>0.83708398593459821</v>
      </c>
      <c r="AE29" s="27">
        <v>23.180623073141291</v>
      </c>
      <c r="AF29" s="27">
        <v>27.180623073141291</v>
      </c>
      <c r="AG29" s="27">
        <v>0.15964038197663588</v>
      </c>
      <c r="AH29" s="27">
        <v>-63.893115887253103</v>
      </c>
      <c r="AI29" s="27">
        <v>3.8313845146049181</v>
      </c>
      <c r="AJ29" s="27">
        <v>3.2271103102218648</v>
      </c>
      <c r="AK29" s="27">
        <v>59.149728405984213</v>
      </c>
      <c r="AL29" s="27">
        <v>1.9971103102218648</v>
      </c>
      <c r="AM29" s="27">
        <v>-0.11617706901039379</v>
      </c>
      <c r="AN29" s="27">
        <v>-6.4861628934588023E-2</v>
      </c>
      <c r="AO29" s="27">
        <v>-0.15499714285714286</v>
      </c>
      <c r="AP29" s="27">
        <v>-0.17301608877852559</v>
      </c>
      <c r="AQ29" s="27">
        <v>-0.4772928338131055</v>
      </c>
      <c r="AR29" s="27">
        <v>18.069994710000003</v>
      </c>
      <c r="AS29" s="27">
        <v>-0.12865144115875746</v>
      </c>
      <c r="AT29" s="27">
        <v>26.88233034370699</v>
      </c>
      <c r="AU29" s="27">
        <v>7.2997028571428577E-2</v>
      </c>
      <c r="AV29" s="27">
        <v>-6.9497828571428569E-2</v>
      </c>
      <c r="AW29" s="27">
        <v>-5.5000928571428576E-2</v>
      </c>
      <c r="AX29" s="27">
        <v>0.13633396723794178</v>
      </c>
      <c r="AY29" s="27">
        <v>1.9230018834677212</v>
      </c>
      <c r="AZ29" s="27">
        <v>-11.062614258155206</v>
      </c>
      <c r="BA29" s="27">
        <v>2.0802509082397633</v>
      </c>
      <c r="BB29" s="27">
        <v>-0.12876581400541529</v>
      </c>
      <c r="BC29" s="27">
        <v>11.806092941139799</v>
      </c>
      <c r="BD29" s="27">
        <v>75.373640304718137</v>
      </c>
      <c r="BE29" s="27">
        <v>478.62290384038533</v>
      </c>
      <c r="BF29" s="27">
        <v>-4.7729283381310541</v>
      </c>
      <c r="BG29" s="27">
        <v>4.8369410402561543</v>
      </c>
      <c r="BH29" s="27">
        <v>2.9349999999999996</v>
      </c>
      <c r="BI29" s="27">
        <v>15.527121133489503</v>
      </c>
      <c r="BJ29" s="27">
        <v>18.635285714285715</v>
      </c>
      <c r="BK29" s="27">
        <v>211.82837167577156</v>
      </c>
      <c r="BL29" s="27">
        <v>-0.15876581400541528</v>
      </c>
      <c r="BM29" s="27">
        <v>59.077485189464518</v>
      </c>
      <c r="BN29" s="27">
        <v>2.2165848754777051</v>
      </c>
      <c r="BO29" s="27">
        <v>-6.9497827921169139E-2</v>
      </c>
      <c r="BP29" s="27">
        <v>-0.1211770690103938</v>
      </c>
      <c r="BQ29" s="27">
        <v>102.05105976936889</v>
      </c>
      <c r="BR29" s="27">
        <v>-67.261388064157671</v>
      </c>
      <c r="BS29" s="27">
        <v>-4.3045571462877881</v>
      </c>
      <c r="BT29" s="27">
        <v>478.27290384038531</v>
      </c>
      <c r="BU29" s="27">
        <v>71.010713243118616</v>
      </c>
      <c r="BV29" s="27">
        <v>12.19140876823411</v>
      </c>
      <c r="BW29" s="27">
        <v>588.01781989637675</v>
      </c>
      <c r="BX29" s="27">
        <v>14.009617026307318</v>
      </c>
      <c r="BY29" s="27">
        <v>384.48926435242743</v>
      </c>
      <c r="BZ29" s="27">
        <v>-20.83112369695391</v>
      </c>
      <c r="CA29" s="27">
        <v>82.779525703505186</v>
      </c>
      <c r="CB29" s="27">
        <v>82.779525703505186</v>
      </c>
      <c r="CC29" s="27">
        <v>82.581523394594356</v>
      </c>
      <c r="CD29" s="27">
        <v>366.46232844672988</v>
      </c>
      <c r="CE29" s="27">
        <v>82.779525703505186</v>
      </c>
      <c r="CF29" s="27">
        <v>72.366571946817174</v>
      </c>
      <c r="CG29" s="27">
        <v>558.17461294615202</v>
      </c>
      <c r="CH29" s="27">
        <v>513.17461294615202</v>
      </c>
      <c r="CI29" s="27">
        <v>18.649999618530273</v>
      </c>
      <c r="CJ29" s="27">
        <v>-11.445375678189906</v>
      </c>
      <c r="CK29" s="27">
        <v>390.18602658490317</v>
      </c>
      <c r="CL29" s="27">
        <v>19</v>
      </c>
      <c r="CM29" s="27">
        <v>453.84040069722727</v>
      </c>
      <c r="CN29" s="27">
        <v>16.75</v>
      </c>
      <c r="CO29" s="27">
        <v>11.474240920609946</v>
      </c>
      <c r="CP29" s="27">
        <v>670.93014631616893</v>
      </c>
      <c r="CQ29" s="27">
        <v>19.533765391421408</v>
      </c>
      <c r="CR29" s="27">
        <v>653.85636332097647</v>
      </c>
      <c r="CS29" s="27">
        <v>-0.1211770690103938</v>
      </c>
      <c r="CT29" s="27">
        <v>1.5647684354093574</v>
      </c>
      <c r="CU29" s="27">
        <v>-5.2498821428571429E-2</v>
      </c>
      <c r="CV29" s="27">
        <v>1.8871103102218647</v>
      </c>
      <c r="CW29" s="27">
        <v>2.1532591851021388</v>
      </c>
      <c r="CX29" s="27">
        <v>2.469999999999986</v>
      </c>
      <c r="CY29" s="27">
        <v>2.2300000000000062</v>
      </c>
      <c r="CZ29" s="27">
        <v>2.116584875477705</v>
      </c>
      <c r="DA29" s="27">
        <v>-3.2731244689145005E-2</v>
      </c>
      <c r="DB29" s="27">
        <v>2.2300000000000062</v>
      </c>
      <c r="DC29" s="27">
        <v>2.469999999999986</v>
      </c>
      <c r="DD29" s="27">
        <v>39.567737810617757</v>
      </c>
      <c r="DE29" s="27">
        <v>37.199324943365141</v>
      </c>
      <c r="DF29" s="27">
        <v>307.39999999999998</v>
      </c>
      <c r="DG29" s="27">
        <v>234.72956495489663</v>
      </c>
      <c r="DH29" s="27">
        <v>40.023392534432332</v>
      </c>
      <c r="DI29" s="27">
        <v>-16</v>
      </c>
      <c r="DJ29" s="27">
        <v>405.34299226516754</v>
      </c>
      <c r="DK29" s="27">
        <v>371.49555691338668</v>
      </c>
      <c r="DL29" s="27">
        <v>514.62640128270039</v>
      </c>
      <c r="DM29" s="27">
        <v>673.86897296377128</v>
      </c>
      <c r="DN29" s="27">
        <v>670.93014631616893</v>
      </c>
      <c r="DO29" s="27">
        <v>670.42645937409327</v>
      </c>
      <c r="DP29" s="27">
        <v>705.77746201880211</v>
      </c>
      <c r="DQ29" s="27">
        <v>8.4411651718534948</v>
      </c>
      <c r="DR29" s="27">
        <v>9.5</v>
      </c>
      <c r="DS29" s="27">
        <v>18.281606575246968</v>
      </c>
      <c r="DT29" s="27">
        <v>0.27221428571428619</v>
      </c>
      <c r="DU29" s="27">
        <v>721.77746201880211</v>
      </c>
      <c r="DV29" s="27">
        <v>23.88233034370699</v>
      </c>
      <c r="DW29" s="27">
        <v>19.906516726907242</v>
      </c>
      <c r="DX29" s="27">
        <v>10.495759845635344</v>
      </c>
      <c r="DY29" s="27">
        <v>-57.337644456627757</v>
      </c>
      <c r="DZ29" s="27">
        <v>-5.5834425795727798</v>
      </c>
      <c r="EA29" s="27">
        <v>17.61390555088164</v>
      </c>
      <c r="EB29" s="27">
        <v>13.041977973059486</v>
      </c>
      <c r="EC29" s="27">
        <v>10.639097987477106</v>
      </c>
      <c r="ED29" s="27">
        <v>-114.67528891325551</v>
      </c>
      <c r="EE29" s="27">
        <v>5.2290000915527344</v>
      </c>
      <c r="EF29" s="27">
        <v>32.535554060102292</v>
      </c>
      <c r="EG29" s="27">
        <v>-5.3233209100465642</v>
      </c>
      <c r="EH29" s="27">
        <v>426.56954478030582</v>
      </c>
      <c r="EI29" s="27">
        <v>-2.7085600067510547</v>
      </c>
      <c r="EJ29" s="27">
        <v>675.79087518767551</v>
      </c>
      <c r="EK29" s="27">
        <v>677.48511502731469</v>
      </c>
      <c r="EL29" s="27">
        <v>2.25</v>
      </c>
      <c r="EM29" s="27">
        <v>671.17737719118747</v>
      </c>
      <c r="EN29" s="27">
        <v>19.865608117705381</v>
      </c>
      <c r="EO29" s="27">
        <v>684.63000938350172</v>
      </c>
      <c r="EP29" s="27">
        <v>684.63000938350172</v>
      </c>
      <c r="EQ29" s="27">
        <v>11.375509410722699</v>
      </c>
      <c r="ER29" s="27">
        <v>-5.7879640519232698</v>
      </c>
      <c r="ES29" s="27">
        <v>572.73698675631204</v>
      </c>
      <c r="ET29" s="27">
        <v>-5.5360645121404257</v>
      </c>
      <c r="EU29" s="27">
        <v>540.52467592824348</v>
      </c>
      <c r="EV29" s="27">
        <v>717.93117059692383</v>
      </c>
      <c r="EW29" s="27">
        <v>-16.069497828571428</v>
      </c>
      <c r="EX29" s="27">
        <v>-122.67528891325551</v>
      </c>
      <c r="EY29" s="27">
        <v>10535.022717792386</v>
      </c>
      <c r="EZ29" s="27">
        <v>153.24097829267026</v>
      </c>
      <c r="FA29" s="27">
        <v>10.756649323739992</v>
      </c>
      <c r="FB29" s="27">
        <v>714.39997968488422</v>
      </c>
      <c r="FC29" s="27">
        <v>15.25</v>
      </c>
      <c r="FD29" s="27">
        <v>13.110056690069191</v>
      </c>
      <c r="FE29" s="27">
        <v>16.995759845635344</v>
      </c>
      <c r="FF29" s="27">
        <v>3.8875000000000002</v>
      </c>
      <c r="FG29" s="27">
        <v>-4.2696364720394611</v>
      </c>
      <c r="FH29" s="27">
        <v>66.013990121278425</v>
      </c>
      <c r="FI29" s="27">
        <v>7.0735281387893547</v>
      </c>
      <c r="FJ29" s="27">
        <v>2.8875000000000002</v>
      </c>
      <c r="FK29" s="27">
        <v>64.051971428571434</v>
      </c>
      <c r="FL29" s="27">
        <v>5.0224644451738731</v>
      </c>
      <c r="FM29" s="27">
        <v>2.75E-2</v>
      </c>
      <c r="FN29" s="27">
        <v>-0.12964038197663588</v>
      </c>
      <c r="FO29" s="27">
        <v>2.0471103102218651</v>
      </c>
      <c r="FP29" s="27">
        <v>2.5100000000000002</v>
      </c>
      <c r="FQ29" s="27">
        <v>0.87734466432622216</v>
      </c>
      <c r="FR29" s="27">
        <v>-16</v>
      </c>
      <c r="FS29" s="27">
        <v>2.0971103102218649</v>
      </c>
      <c r="FT29" s="27">
        <v>-0.12443400320953976</v>
      </c>
      <c r="FU29" s="27">
        <v>2.2272801147449046</v>
      </c>
      <c r="FV29" s="27">
        <v>-4.0820423907747561</v>
      </c>
      <c r="FW29" s="27">
        <v>23.008070018012468</v>
      </c>
      <c r="FX29" s="27">
        <v>51.76524656992008</v>
      </c>
      <c r="FY29" s="27">
        <v>0.12407190170075073</v>
      </c>
      <c r="FZ29" s="27">
        <v>480.30921837374825</v>
      </c>
      <c r="GA29" s="27">
        <v>66.214307188792972</v>
      </c>
      <c r="GB29" s="27">
        <v>479.90921837374827</v>
      </c>
      <c r="GC29" s="27">
        <v>1.4009639</v>
      </c>
      <c r="GD29" s="27">
        <v>23.008069979228662</v>
      </c>
      <c r="GE29" s="27">
        <v>6.8023537656494515</v>
      </c>
      <c r="GF29" s="27">
        <v>-0.28795353435428644</v>
      </c>
      <c r="GG29" s="27">
        <v>-1.1150094173386055E-2</v>
      </c>
      <c r="GH29" s="27">
        <v>1.7683170015148348</v>
      </c>
      <c r="GI29" s="27">
        <v>314.25037018742074</v>
      </c>
      <c r="GJ29" s="27">
        <v>5.0224644451738731</v>
      </c>
      <c r="GK29" s="27">
        <v>0.14275097522795788</v>
      </c>
      <c r="GL29" s="27">
        <v>655.05037692907513</v>
      </c>
      <c r="GM29" s="27">
        <v>26.684864466073311</v>
      </c>
      <c r="GN29" s="27">
        <v>8.8181664739089768E-3</v>
      </c>
      <c r="GO29" s="27">
        <v>0.12407189936802872</v>
      </c>
      <c r="GP29" s="27">
        <v>-122.67528891325551</v>
      </c>
      <c r="GQ29" s="27">
        <v>0.14545816863389008</v>
      </c>
      <c r="GR29" s="27">
        <v>17.489055526319515</v>
      </c>
      <c r="GS29" s="27">
        <v>13.303887823554446</v>
      </c>
      <c r="GT29" s="27">
        <v>0.13016980452303972</v>
      </c>
      <c r="GU29" s="27">
        <v>0.22016980452303972</v>
      </c>
      <c r="GV29" s="27">
        <v>21.233930824560026</v>
      </c>
      <c r="GW29" s="27">
        <v>0.12569407798369941</v>
      </c>
      <c r="GX29" s="27">
        <v>0.12569407798369941</v>
      </c>
      <c r="GY29" s="27">
        <v>2.2230018834677212</v>
      </c>
      <c r="GZ29" s="27">
        <v>2.2230018834677213E-2</v>
      </c>
      <c r="HA29" s="27">
        <v>-0.11115009417338606</v>
      </c>
      <c r="HB29" s="27">
        <v>-0.10115009417338607</v>
      </c>
      <c r="HC29" s="27">
        <v>0.12424822385262697</v>
      </c>
      <c r="HD29" s="27">
        <v>2.495831574285714</v>
      </c>
      <c r="HE29" s="27">
        <v>0.27878687571428573</v>
      </c>
      <c r="HF29" s="27">
        <v>0.39880778142857143</v>
      </c>
      <c r="HG29" s="27">
        <v>38.438663734131019</v>
      </c>
      <c r="HH29" s="27">
        <v>38.340786805755904</v>
      </c>
      <c r="HI29" s="27">
        <v>655.64037692907516</v>
      </c>
      <c r="HJ29" s="27">
        <v>1045.2863591256278</v>
      </c>
      <c r="HK29" s="27">
        <v>1140.3339609828404</v>
      </c>
      <c r="HL29" s="27">
        <v>394.795785713398</v>
      </c>
      <c r="HM29" s="27">
        <v>396.795785713398</v>
      </c>
      <c r="HN29" s="27">
        <v>492.20508949337693</v>
      </c>
      <c r="HO29" s="27">
        <v>502.03883996695646</v>
      </c>
      <c r="HP29" s="27">
        <v>661.77746201880211</v>
      </c>
      <c r="HQ29" s="27">
        <v>8.6489973552911579</v>
      </c>
      <c r="HR29" s="27">
        <v>0.78750000000000009</v>
      </c>
      <c r="HS29" s="27">
        <v>-67.893115887253103</v>
      </c>
      <c r="HT29" s="27">
        <v>666.26428227243821</v>
      </c>
      <c r="HU29" s="27">
        <v>664.30430363163521</v>
      </c>
      <c r="HV29" s="27">
        <v>12.951691968483816</v>
      </c>
      <c r="HW29" s="27">
        <v>13.293468010437774</v>
      </c>
      <c r="HX29" s="27">
        <v>118.09626132708186</v>
      </c>
      <c r="HY29" s="27">
        <v>684.345412892951</v>
      </c>
      <c r="HZ29" s="27">
        <v>118.40248430878239</v>
      </c>
      <c r="IA29" s="27">
        <v>0.24615387537100414</v>
      </c>
      <c r="IB29" s="27">
        <v>459.87525336184871</v>
      </c>
      <c r="IC29" s="27">
        <v>-6.7394808970507825</v>
      </c>
      <c r="ID29" s="27">
        <v>405.34299226516754</v>
      </c>
      <c r="IE29" s="27">
        <v>20.833000183105469</v>
      </c>
      <c r="IF29" s="27">
        <v>411.11586040878666</v>
      </c>
      <c r="IG29" s="27">
        <v>405.34299226516754</v>
      </c>
      <c r="IH29" s="27">
        <v>-33.946557943626551</v>
      </c>
      <c r="II29" s="27">
        <v>-31.946557943626551</v>
      </c>
      <c r="IJ29" s="27">
        <v>405.93721943498872</v>
      </c>
      <c r="IK29" s="27">
        <v>-0.60000002384185791</v>
      </c>
      <c r="IL29" s="27">
        <v>433.3090256773566</v>
      </c>
      <c r="IM29" s="27">
        <v>27.247887589941101</v>
      </c>
      <c r="IN29" s="27">
        <v>32.535554060102292</v>
      </c>
      <c r="IO29" s="27">
        <v>-10.505825354326955</v>
      </c>
      <c r="IP29" s="27">
        <v>-10.505825354326957</v>
      </c>
      <c r="IQ29" s="27">
        <v>390.18602658490317</v>
      </c>
      <c r="IR29" s="27">
        <v>377.51453318192108</v>
      </c>
      <c r="IS29" s="27">
        <v>-6</v>
      </c>
      <c r="IT29" s="27">
        <v>-40.820423907747561</v>
      </c>
      <c r="IU29" s="27">
        <v>1.7177164287863205</v>
      </c>
      <c r="IV29" s="27">
        <v>0.75</v>
      </c>
      <c r="IW29" s="27">
        <v>16.88233034370699</v>
      </c>
      <c r="IX29" s="27">
        <v>16.017017307248924</v>
      </c>
      <c r="IY29" s="27">
        <v>-5.2151682449291954</v>
      </c>
      <c r="IZ29" s="27">
        <v>186.47444215410735</v>
      </c>
      <c r="JA29" s="27">
        <v>668.66846510265145</v>
      </c>
      <c r="JB29" s="27">
        <v>657.83428582220154</v>
      </c>
      <c r="JC29" s="27">
        <v>651.60374443005162</v>
      </c>
      <c r="JD29" s="27">
        <v>650.34565362106696</v>
      </c>
      <c r="JE29" s="27">
        <v>635.48511502731469</v>
      </c>
      <c r="JF29" s="27">
        <v>654.35923920705102</v>
      </c>
      <c r="JG29" s="27">
        <v>3.2348317550708034</v>
      </c>
      <c r="JH29" s="27">
        <v>17.906516726907242</v>
      </c>
      <c r="JI29" s="27">
        <v>660.90767744974562</v>
      </c>
      <c r="JJ29" s="27">
        <v>18.18052243285538</v>
      </c>
      <c r="JK29" s="27">
        <v>18.18052243285538</v>
      </c>
      <c r="JL29" s="27">
        <v>682.11743540605346</v>
      </c>
      <c r="JM29" s="27">
        <v>1650.3581646972657</v>
      </c>
      <c r="JN29" s="27">
        <v>995</v>
      </c>
      <c r="JO29" s="27">
        <v>707.52490350459209</v>
      </c>
      <c r="JP29" s="27">
        <v>708.02561537796942</v>
      </c>
      <c r="JQ29" s="27">
        <v>25.009617026307318</v>
      </c>
      <c r="JR29" s="27">
        <v>52.237377724077703</v>
      </c>
      <c r="JS29" s="27">
        <v>20.009617026307318</v>
      </c>
      <c r="JT29" s="27">
        <v>-0.5</v>
      </c>
      <c r="JU29" s="27">
        <v>51.725246569920081</v>
      </c>
      <c r="JV29" s="27">
        <v>-23.339977911594936</v>
      </c>
      <c r="JW29" s="27">
        <v>18.180623073141295</v>
      </c>
      <c r="JX29" s="27">
        <v>202.77944467416734</v>
      </c>
      <c r="JY29" s="27">
        <v>18.180623073141291</v>
      </c>
      <c r="JZ29" s="27">
        <v>-198.95517393014089</v>
      </c>
      <c r="KA29" s="27">
        <v>79.248115233040508</v>
      </c>
      <c r="KB29" s="27">
        <v>46.459999084472656</v>
      </c>
      <c r="KC29" s="27">
        <v>1.6876047933861968</v>
      </c>
      <c r="KD29" s="27">
        <v>2.0359099795952584</v>
      </c>
      <c r="KE29" s="27">
        <v>314.35037018742076</v>
      </c>
      <c r="KF29" s="27">
        <v>329.03908830158571</v>
      </c>
      <c r="KG29" s="27">
        <v>400.24200036848384</v>
      </c>
      <c r="KH29" s="27">
        <v>332.03883996695646</v>
      </c>
      <c r="KI29" s="27">
        <v>677.78181459991936</v>
      </c>
      <c r="KJ29" s="27">
        <v>1343.3465628400531</v>
      </c>
      <c r="KK29" s="27">
        <v>43.02659729495997</v>
      </c>
      <c r="KL29" s="27">
        <v>44.424961707046165</v>
      </c>
      <c r="KM29" s="27">
        <v>-6.7893115887253108</v>
      </c>
      <c r="KN29" s="27">
        <v>-9.0580459182467088</v>
      </c>
      <c r="KO29" s="27">
        <v>-9.0580459182467088</v>
      </c>
      <c r="KP29" s="27">
        <v>405.55678453513838</v>
      </c>
      <c r="KQ29" s="27">
        <v>-6.7893115887253108</v>
      </c>
      <c r="KR29" s="27">
        <v>-6.1851449620195762</v>
      </c>
      <c r="KS29" s="27">
        <v>24.615387537100414</v>
      </c>
      <c r="KT29" s="27">
        <v>14.499364285714286</v>
      </c>
      <c r="KU29" s="27">
        <v>371.49555691338668</v>
      </c>
      <c r="KV29" s="27">
        <v>387.37255832972903</v>
      </c>
      <c r="KW29" s="27">
        <v>9.5871353306079552</v>
      </c>
      <c r="KX29" s="27">
        <v>-8.4536114795647794</v>
      </c>
      <c r="KY29" s="27">
        <v>-14.728479565972965</v>
      </c>
      <c r="KZ29" s="27">
        <v>84.75423830320436</v>
      </c>
      <c r="LA29" s="27">
        <v>16.995759845635344</v>
      </c>
      <c r="LB29" s="27">
        <v>9.4577164287863198</v>
      </c>
      <c r="LC29" s="27">
        <v>16.38233034370699</v>
      </c>
      <c r="LD29" s="27">
        <v>16.822946749436479</v>
      </c>
      <c r="LE29" s="27">
        <v>27.147887589941099</v>
      </c>
      <c r="LF29" s="27">
        <v>675.79087518767551</v>
      </c>
      <c r="LG29" s="27">
        <v>-0.11147167508593911</v>
      </c>
      <c r="LH29" s="27">
        <v>102.05105976936889</v>
      </c>
      <c r="LI29" s="27">
        <v>7.1278132446185909</v>
      </c>
      <c r="LJ29" s="27">
        <v>7.1278132446185909</v>
      </c>
      <c r="LK29" s="28">
        <v>32.522114971706969</v>
      </c>
      <c r="LL29" s="28">
        <v>-152.36578211975097</v>
      </c>
      <c r="LM29" s="28">
        <v>-5.280159004298306</v>
      </c>
      <c r="LN29" s="28">
        <v>25.615387537100414</v>
      </c>
      <c r="LO29" s="28">
        <v>5.5775463289771263</v>
      </c>
      <c r="LP29" s="28">
        <v>8.9346687680958325</v>
      </c>
      <c r="LQ29" s="28">
        <v>3.1548317550708034</v>
      </c>
      <c r="LR29" s="28">
        <v>9.984671939847809</v>
      </c>
      <c r="LS29" s="28">
        <v>4.1407164287863205</v>
      </c>
      <c r="LT29" s="28">
        <v>1</v>
      </c>
      <c r="LU29" s="28">
        <v>410.46232844672988</v>
      </c>
      <c r="LV29" s="28">
        <v>63.08935969097157</v>
      </c>
      <c r="LW29" s="28">
        <v>1.1049176824576845</v>
      </c>
      <c r="LX29" s="28">
        <v>493.38671514612128</v>
      </c>
      <c r="LY29" s="28">
        <v>86.647454329817378</v>
      </c>
      <c r="LZ29" s="28">
        <v>84.754238303204346</v>
      </c>
      <c r="MA29" s="28">
        <v>6.0977164287863204</v>
      </c>
      <c r="MB29" s="28">
        <v>-22.033575397415696</v>
      </c>
      <c r="MC29" s="28">
        <v>86.298266413054478</v>
      </c>
      <c r="MD29" s="28">
        <v>0.87149638000845908</v>
      </c>
      <c r="ME29" s="28">
        <v>75.29741590731301</v>
      </c>
      <c r="MF29" s="28">
        <v>76.384721557567119</v>
      </c>
      <c r="MG29" s="28">
        <v>77.365816152037297</v>
      </c>
      <c r="MH29" s="28">
        <v>645.48511502731469</v>
      </c>
      <c r="MI29" s="28">
        <v>679.24098086041738</v>
      </c>
      <c r="MJ29" s="28">
        <v>18.25</v>
      </c>
      <c r="MK29" s="28">
        <v>-1.6755512481885608</v>
      </c>
      <c r="ML29" s="28">
        <v>14.746326808552141</v>
      </c>
      <c r="MM29" s="28">
        <v>80.650000000000006</v>
      </c>
      <c r="MN29" s="28">
        <v>2.0671103102218651</v>
      </c>
      <c r="MO29" s="28">
        <v>40.820423907747561</v>
      </c>
      <c r="MP29" s="28">
        <v>2.2865848754777049</v>
      </c>
      <c r="MQ29" s="28">
        <v>0.10999999940395355</v>
      </c>
      <c r="MR29" s="28">
        <v>2.0002509082397633</v>
      </c>
      <c r="MS29" s="28">
        <v>2.9576547263063881E-2</v>
      </c>
      <c r="MT29" s="28">
        <v>12.026430006473568</v>
      </c>
    </row>
    <row r="30" spans="1:358" x14ac:dyDescent="0.25">
      <c r="A30" s="1"/>
      <c r="B30" s="26">
        <v>46235</v>
      </c>
      <c r="C30" s="27">
        <v>34.50341610013735</v>
      </c>
      <c r="D30" s="27">
        <v>38.183014450511777</v>
      </c>
      <c r="E30" s="27">
        <v>48.705585091288356</v>
      </c>
      <c r="F30" s="27">
        <v>48.705585091288356</v>
      </c>
      <c r="G30" s="27">
        <v>38.331908103066219</v>
      </c>
      <c r="H30" s="27">
        <v>16.372823984296311</v>
      </c>
      <c r="I30" s="27">
        <v>39.004160823226208</v>
      </c>
      <c r="J30" s="27">
        <v>194.30394024355505</v>
      </c>
      <c r="K30" s="27">
        <v>217.49</v>
      </c>
      <c r="L30" s="27">
        <v>33.901124144895221</v>
      </c>
      <c r="M30" s="27">
        <v>37.37776414114758</v>
      </c>
      <c r="N30" s="27">
        <v>32.283107869373445</v>
      </c>
      <c r="O30" s="27">
        <v>23.261255022020912</v>
      </c>
      <c r="P30" s="27">
        <v>23.261255022020912</v>
      </c>
      <c r="Q30" s="27">
        <v>2.5200000000000009</v>
      </c>
      <c r="R30" s="27">
        <v>2.7088246645783136</v>
      </c>
      <c r="S30" s="27">
        <v>2.6460000000000008</v>
      </c>
      <c r="T30" s="27">
        <v>2.7900000000000067</v>
      </c>
      <c r="U30" s="27">
        <v>-11.350958371056839</v>
      </c>
      <c r="V30" s="27">
        <v>-7.4618581135845288</v>
      </c>
      <c r="W30" s="27">
        <v>0.05</v>
      </c>
      <c r="X30" s="27">
        <v>1032.8627239076504</v>
      </c>
      <c r="Y30" s="27">
        <v>1.8261635509811143</v>
      </c>
      <c r="Z30" s="27">
        <v>1.9561004923098033</v>
      </c>
      <c r="AA30" s="27">
        <v>0.89996959836328749</v>
      </c>
      <c r="AB30" s="27">
        <v>0.8999695983632876</v>
      </c>
      <c r="AC30" s="27">
        <v>0.83705061866232799</v>
      </c>
      <c r="AD30" s="27">
        <v>0.83705061866232799</v>
      </c>
      <c r="AE30" s="27">
        <v>23.238199454948106</v>
      </c>
      <c r="AF30" s="27">
        <v>27.238199454948106</v>
      </c>
      <c r="AG30" s="27">
        <v>0.1602029653213905</v>
      </c>
      <c r="AH30" s="27">
        <v>-67.927468297754828</v>
      </c>
      <c r="AI30" s="27">
        <v>3.832944399569072</v>
      </c>
      <c r="AJ30" s="27">
        <v>3.2061004923098033</v>
      </c>
      <c r="AK30" s="27">
        <v>58.652660440614866</v>
      </c>
      <c r="AL30" s="27">
        <v>1.9761004923098033</v>
      </c>
      <c r="AM30" s="27">
        <v>-3.6172640438965203E-2</v>
      </c>
      <c r="AN30" s="27">
        <v>-4.4379009271033908E-2</v>
      </c>
      <c r="AO30" s="27">
        <v>-0.12499499999999999</v>
      </c>
      <c r="AP30" s="27">
        <v>-0.14602976468333176</v>
      </c>
      <c r="AQ30" s="27">
        <v>-0.39930064792719072</v>
      </c>
      <c r="AR30" s="27">
        <v>18.149926860000001</v>
      </c>
      <c r="AS30" s="27">
        <v>-0.13090728470723728</v>
      </c>
      <c r="AT30" s="27">
        <v>26.763877302994132</v>
      </c>
      <c r="AU30" s="27">
        <v>7.5499428571428578E-2</v>
      </c>
      <c r="AV30" s="27">
        <v>-6.9497828571428569E-2</v>
      </c>
      <c r="AW30" s="27">
        <v>-2.4998571428571429E-2</v>
      </c>
      <c r="AX30" s="27">
        <v>0.13908377234367642</v>
      </c>
      <c r="AY30" s="27">
        <v>1.9243569784541699</v>
      </c>
      <c r="AZ30" s="27">
        <v>-11.401416153436518</v>
      </c>
      <c r="BA30" s="27">
        <v>2.0788191504653759</v>
      </c>
      <c r="BB30" s="27">
        <v>-0.13095255689326141</v>
      </c>
      <c r="BC30" s="27">
        <v>11.724581381092792</v>
      </c>
      <c r="BD30" s="27">
        <v>75.119699990440807</v>
      </c>
      <c r="BE30" s="27">
        <v>477.01038187474597</v>
      </c>
      <c r="BF30" s="27">
        <v>-3.9930064792719069</v>
      </c>
      <c r="BG30" s="27">
        <v>4.7338653333398559</v>
      </c>
      <c r="BH30" s="27">
        <v>2.9998634999999996</v>
      </c>
      <c r="BI30" s="27">
        <v>15.777551808073504</v>
      </c>
      <c r="BJ30" s="27">
        <v>19.047125528571428</v>
      </c>
      <c r="BK30" s="27">
        <v>209.26144524347987</v>
      </c>
      <c r="BL30" s="27">
        <v>-0.16095255689326141</v>
      </c>
      <c r="BM30" s="27">
        <v>58.598537335657312</v>
      </c>
      <c r="BN30" s="27">
        <v>2.2179029228090523</v>
      </c>
      <c r="BO30" s="27">
        <v>-6.9497827921169139E-2</v>
      </c>
      <c r="BP30" s="27">
        <v>-4.1172640438965201E-2</v>
      </c>
      <c r="BQ30" s="27">
        <v>103.54759565705986</v>
      </c>
      <c r="BR30" s="27">
        <v>-63.213351463229827</v>
      </c>
      <c r="BS30" s="27">
        <v>-4.382330231148118</v>
      </c>
      <c r="BT30" s="27">
        <v>476.66038187474595</v>
      </c>
      <c r="BU30" s="27">
        <v>70.833139663260482</v>
      </c>
      <c r="BV30" s="27">
        <v>12.099975398764268</v>
      </c>
      <c r="BW30" s="27">
        <v>586.53612907413549</v>
      </c>
      <c r="BX30" s="27">
        <v>13.755822133829019</v>
      </c>
      <c r="BY30" s="27">
        <v>380.96443478280707</v>
      </c>
      <c r="BZ30" s="27">
        <v>-20.83112369695391</v>
      </c>
      <c r="CA30" s="27">
        <v>82.516612784978392</v>
      </c>
      <c r="CB30" s="27">
        <v>82.516612784978378</v>
      </c>
      <c r="CC30" s="27">
        <v>82.318016192445924</v>
      </c>
      <c r="CD30" s="27">
        <v>362.95378256997776</v>
      </c>
      <c r="CE30" s="27">
        <v>82.516612784978378</v>
      </c>
      <c r="CF30" s="27">
        <v>72.023090201945024</v>
      </c>
      <c r="CG30" s="27">
        <v>556.15058767287974</v>
      </c>
      <c r="CH30" s="27">
        <v>511.15058767287974</v>
      </c>
      <c r="CI30" s="27">
        <v>18.649999618530273</v>
      </c>
      <c r="CJ30" s="27">
        <v>-11.84901649272113</v>
      </c>
      <c r="CK30" s="27">
        <v>386.70817314073025</v>
      </c>
      <c r="CL30" s="27">
        <v>19</v>
      </c>
      <c r="CM30" s="27">
        <v>451.74431874212104</v>
      </c>
      <c r="CN30" s="27">
        <v>16.75</v>
      </c>
      <c r="CO30" s="27">
        <v>11.425347921991616</v>
      </c>
      <c r="CP30" s="27">
        <v>670.33072921673397</v>
      </c>
      <c r="CQ30" s="27">
        <v>19.591685491869445</v>
      </c>
      <c r="CR30" s="27">
        <v>653.25297670108159</v>
      </c>
      <c r="CS30" s="27">
        <v>-4.1172640438965201E-2</v>
      </c>
      <c r="CT30" s="27">
        <v>1.5482326998760914</v>
      </c>
      <c r="CU30" s="27">
        <v>-4.7499428571428574E-2</v>
      </c>
      <c r="CV30" s="27">
        <v>1.8661004923098032</v>
      </c>
      <c r="CW30" s="27">
        <v>2.1545701291012751</v>
      </c>
      <c r="CX30" s="27">
        <v>2.469999999999986</v>
      </c>
      <c r="CY30" s="27">
        <v>2.2300000000000062</v>
      </c>
      <c r="CZ30" s="27">
        <v>2.1179029228090522</v>
      </c>
      <c r="DA30" s="27">
        <v>-2.8055767708957298E-2</v>
      </c>
      <c r="DB30" s="27">
        <v>2.2300000000000062</v>
      </c>
      <c r="DC30" s="27">
        <v>2.469999999999986</v>
      </c>
      <c r="DD30" s="27">
        <v>39.530159596691028</v>
      </c>
      <c r="DE30" s="27">
        <v>37.154694679485885</v>
      </c>
      <c r="DF30" s="27">
        <v>307.39999999999998</v>
      </c>
      <c r="DG30" s="27">
        <v>233.55638640154348</v>
      </c>
      <c r="DH30" s="27">
        <v>39.975378867491095</v>
      </c>
      <c r="DI30" s="27">
        <v>-16</v>
      </c>
      <c r="DJ30" s="27">
        <v>404.36070825637847</v>
      </c>
      <c r="DK30" s="27">
        <v>367.99935220565999</v>
      </c>
      <c r="DL30" s="27">
        <v>514.62640128270039</v>
      </c>
      <c r="DM30" s="27">
        <v>673.26708086433632</v>
      </c>
      <c r="DN30" s="27">
        <v>670.33072921673386</v>
      </c>
      <c r="DO30" s="27">
        <v>669.8274922746582</v>
      </c>
      <c r="DP30" s="27">
        <v>705.12011878009662</v>
      </c>
      <c r="DQ30" s="27">
        <v>8.381938651497066</v>
      </c>
      <c r="DR30" s="27">
        <v>9.5</v>
      </c>
      <c r="DS30" s="27">
        <v>18.339502762631948</v>
      </c>
      <c r="DT30" s="27">
        <v>0.27221428571428619</v>
      </c>
      <c r="DU30" s="27">
        <v>721.12011878009662</v>
      </c>
      <c r="DV30" s="27">
        <v>23.763877302994132</v>
      </c>
      <c r="DW30" s="27">
        <v>19.963537711248911</v>
      </c>
      <c r="DX30" s="27">
        <v>10.372823984296311</v>
      </c>
      <c r="DY30" s="27">
        <v>-55.310650096349455</v>
      </c>
      <c r="DZ30" s="27">
        <v>-5.0059420774989869</v>
      </c>
      <c r="EA30" s="27">
        <v>17.702184169931304</v>
      </c>
      <c r="EB30" s="27">
        <v>12.243893386541052</v>
      </c>
      <c r="EC30" s="27">
        <v>10.018207778847906</v>
      </c>
      <c r="ED30" s="27">
        <v>-110.62130019269891</v>
      </c>
      <c r="EE30" s="27">
        <v>5.2290000915527344</v>
      </c>
      <c r="EF30" s="27">
        <v>35.006062550591899</v>
      </c>
      <c r="EG30" s="27">
        <v>-5.3338790771769649</v>
      </c>
      <c r="EH30" s="27">
        <v>425.57847756781717</v>
      </c>
      <c r="EI30" s="27">
        <v>-2.7085600067510547</v>
      </c>
      <c r="EJ30" s="27">
        <v>668.05077687498829</v>
      </c>
      <c r="EK30" s="27">
        <v>669.78433573043958</v>
      </c>
      <c r="EL30" s="27">
        <v>2.25</v>
      </c>
      <c r="EM30" s="27">
        <v>661.2878399087632</v>
      </c>
      <c r="EN30" s="27">
        <v>19.928479852170987</v>
      </c>
      <c r="EO30" s="27">
        <v>684.54629039145016</v>
      </c>
      <c r="EP30" s="27">
        <v>684.54629039145016</v>
      </c>
      <c r="EQ30" s="27">
        <v>11.328197416210271</v>
      </c>
      <c r="ER30" s="27">
        <v>-5.8376341509220175</v>
      </c>
      <c r="ES30" s="27">
        <v>570.9436808128446</v>
      </c>
      <c r="ET30" s="27">
        <v>-5.5642354879513274</v>
      </c>
      <c r="EU30" s="27">
        <v>538.72385251610763</v>
      </c>
      <c r="EV30" s="27">
        <v>709.77366791748045</v>
      </c>
      <c r="EW30" s="27">
        <v>-16.069497828571428</v>
      </c>
      <c r="EX30" s="27">
        <v>-118.62130019269891</v>
      </c>
      <c r="EY30" s="27">
        <v>10441.120674799717</v>
      </c>
      <c r="EZ30" s="27">
        <v>154.00900227840233</v>
      </c>
      <c r="FA30" s="27">
        <v>10.758451414148261</v>
      </c>
      <c r="FB30" s="27">
        <v>713.89984968610486</v>
      </c>
      <c r="FC30" s="27">
        <v>15.25</v>
      </c>
      <c r="FD30" s="27">
        <v>13.11354579826259</v>
      </c>
      <c r="FE30" s="27">
        <v>16.872823984296311</v>
      </c>
      <c r="FF30" s="27">
        <v>3.8875000000000002</v>
      </c>
      <c r="FG30" s="27">
        <v>-4.3265820848334089</v>
      </c>
      <c r="FH30" s="27">
        <v>65.829785969504684</v>
      </c>
      <c r="FI30" s="27">
        <v>7.3465522186834509</v>
      </c>
      <c r="FJ30" s="27">
        <v>2.8875000000000002</v>
      </c>
      <c r="FK30" s="27">
        <v>63.547725714285725</v>
      </c>
      <c r="FL30" s="27">
        <v>5.0225511577629067</v>
      </c>
      <c r="FM30" s="27">
        <v>2.75E-2</v>
      </c>
      <c r="FN30" s="27">
        <v>-0.1302029653213905</v>
      </c>
      <c r="FO30" s="27">
        <v>2.0261004923098036</v>
      </c>
      <c r="FP30" s="27">
        <v>2.5100000000000002</v>
      </c>
      <c r="FQ30" s="27">
        <v>0.87734466432622216</v>
      </c>
      <c r="FR30" s="27">
        <v>-16</v>
      </c>
      <c r="FS30" s="27">
        <v>2.0761004923098034</v>
      </c>
      <c r="FT30" s="27">
        <v>-5.3326337238156774E-2</v>
      </c>
      <c r="FU30" s="27">
        <v>2.2264881022090872</v>
      </c>
      <c r="FV30" s="27">
        <v>-4.1419038262823946</v>
      </c>
      <c r="FW30" s="27">
        <v>23.18372193259713</v>
      </c>
      <c r="FX30" s="27">
        <v>51.744151644558379</v>
      </c>
      <c r="FY30" s="27">
        <v>0.12699373093861749</v>
      </c>
      <c r="FZ30" s="27">
        <v>478.71299750527612</v>
      </c>
      <c r="GA30" s="27">
        <v>66.029484440938091</v>
      </c>
      <c r="GB30" s="27">
        <v>478.31299750527614</v>
      </c>
      <c r="GC30" s="27">
        <v>1.3589927285714285</v>
      </c>
      <c r="GD30" s="27">
        <v>23.183721893517241</v>
      </c>
      <c r="GE30" s="27">
        <v>7.0996788390476437</v>
      </c>
      <c r="GF30" s="27">
        <v>-0.32984880925866211</v>
      </c>
      <c r="GG30" s="27">
        <v>-1.1217848922708495E-2</v>
      </c>
      <c r="GH30" s="27">
        <v>1.7686688648574225</v>
      </c>
      <c r="GI30" s="27">
        <v>313.24507373027137</v>
      </c>
      <c r="GJ30" s="27">
        <v>5.0225511577629067</v>
      </c>
      <c r="GK30" s="27">
        <v>0.145537827988794</v>
      </c>
      <c r="GL30" s="27">
        <v>654.20337611827676</v>
      </c>
      <c r="GM30" s="27">
        <v>26.869595355114196</v>
      </c>
      <c r="GN30" s="27">
        <v>8.8145701920943967E-3</v>
      </c>
      <c r="GO30" s="27">
        <v>0.12699372855096105</v>
      </c>
      <c r="GP30" s="27">
        <v>-118.62130019269891</v>
      </c>
      <c r="GQ30" s="27">
        <v>0.12741573616248911</v>
      </c>
      <c r="GR30" s="27">
        <v>16.274726042000729</v>
      </c>
      <c r="GS30" s="27">
        <v>12.278467252125875</v>
      </c>
      <c r="GT30" s="27">
        <v>0.15038760989928379</v>
      </c>
      <c r="GU30" s="27">
        <v>0.24038760989928379</v>
      </c>
      <c r="GV30" s="27">
        <v>20.034553140938662</v>
      </c>
      <c r="GW30" s="27">
        <v>0.12569407798369941</v>
      </c>
      <c r="GX30" s="27">
        <v>0.12569407798369941</v>
      </c>
      <c r="GY30" s="27">
        <v>2.2243569784541699</v>
      </c>
      <c r="GZ30" s="27">
        <v>2.22435697845417E-2</v>
      </c>
      <c r="HA30" s="27">
        <v>-0.1112178489227085</v>
      </c>
      <c r="HB30" s="27">
        <v>-0.10121784892270851</v>
      </c>
      <c r="HC30" s="27">
        <v>0</v>
      </c>
      <c r="HD30" s="27">
        <v>2.4965797999999997</v>
      </c>
      <c r="HE30" s="27">
        <v>0.27878687571428573</v>
      </c>
      <c r="HF30" s="27">
        <v>0.39880778142857143</v>
      </c>
      <c r="HG30" s="27">
        <v>38.492553308763284</v>
      </c>
      <c r="HH30" s="27">
        <v>38.428847330674259</v>
      </c>
      <c r="HI30" s="27">
        <v>654.7933761182768</v>
      </c>
      <c r="HJ30" s="27">
        <v>1044.6587479823522</v>
      </c>
      <c r="HK30" s="27">
        <v>1139.6493498395648</v>
      </c>
      <c r="HL30" s="27">
        <v>394.81244478844565</v>
      </c>
      <c r="HM30" s="27">
        <v>396.81244478844565</v>
      </c>
      <c r="HN30" s="27">
        <v>492.202655832056</v>
      </c>
      <c r="HO30" s="27">
        <v>502.03635768359021</v>
      </c>
      <c r="HP30" s="27">
        <v>661.12011878009662</v>
      </c>
      <c r="HQ30" s="27">
        <v>8.7073734945615797</v>
      </c>
      <c r="HR30" s="27">
        <v>0.78750000000000009</v>
      </c>
      <c r="HS30" s="27">
        <v>-71.927468297754828</v>
      </c>
      <c r="HT30" s="27">
        <v>658.5482991883855</v>
      </c>
      <c r="HU30" s="27">
        <v>664.31577281109946</v>
      </c>
      <c r="HV30" s="27">
        <v>12.153520808453676</v>
      </c>
      <c r="HW30" s="27">
        <v>12.39549060095756</v>
      </c>
      <c r="HX30" s="27">
        <v>111.65682255894771</v>
      </c>
      <c r="HY30" s="27">
        <v>676.5766435172618</v>
      </c>
      <c r="HZ30" s="27">
        <v>112.24291548070433</v>
      </c>
      <c r="IA30" s="27">
        <v>0.2462284699619314</v>
      </c>
      <c r="IB30" s="27">
        <v>457.80018246223472</v>
      </c>
      <c r="IC30" s="27">
        <v>-6.7238227737083776</v>
      </c>
      <c r="ID30" s="27">
        <v>404.36070825637847</v>
      </c>
      <c r="IE30" s="27">
        <v>20.833000183105469</v>
      </c>
      <c r="IF30" s="27">
        <v>410.11958677597414</v>
      </c>
      <c r="IG30" s="27">
        <v>404.36070825637847</v>
      </c>
      <c r="IH30" s="27">
        <v>-35.963734148877414</v>
      </c>
      <c r="II30" s="27">
        <v>-33.963734148877414</v>
      </c>
      <c r="IJ30" s="27">
        <v>404.95349541155122</v>
      </c>
      <c r="IK30" s="27">
        <v>-0.60000002384185791</v>
      </c>
      <c r="IL30" s="27">
        <v>432.30230034152555</v>
      </c>
      <c r="IM30" s="27">
        <v>27.253447301368514</v>
      </c>
      <c r="IN30" s="27">
        <v>35.006062550591899</v>
      </c>
      <c r="IO30" s="27">
        <v>-10.910471183265246</v>
      </c>
      <c r="IP30" s="27">
        <v>-10.910471183265246</v>
      </c>
      <c r="IQ30" s="27">
        <v>386.70817314073025</v>
      </c>
      <c r="IR30" s="27">
        <v>374.04292282805693</v>
      </c>
      <c r="IS30" s="27">
        <v>-6</v>
      </c>
      <c r="IT30" s="27">
        <v>-41.419038262823946</v>
      </c>
      <c r="IU30" s="27">
        <v>1.7185613085360183</v>
      </c>
      <c r="IV30" s="27">
        <v>0.75</v>
      </c>
      <c r="IW30" s="27">
        <v>16.763877302994132</v>
      </c>
      <c r="IX30" s="27">
        <v>16.074205336012973</v>
      </c>
      <c r="IY30" s="27">
        <v>-5.2145245269858389</v>
      </c>
      <c r="IZ30" s="27">
        <v>187.8504507790702</v>
      </c>
      <c r="JA30" s="27">
        <v>667.9658392677444</v>
      </c>
      <c r="JB30" s="27">
        <v>657.18071235315506</v>
      </c>
      <c r="JC30" s="27">
        <v>650.91918055081624</v>
      </c>
      <c r="JD30" s="27">
        <v>649.69958545192424</v>
      </c>
      <c r="JE30" s="27">
        <v>627.78433573043958</v>
      </c>
      <c r="JF30" s="27">
        <v>653.68422431407589</v>
      </c>
      <c r="JG30" s="27">
        <v>3.2354754730141608</v>
      </c>
      <c r="JH30" s="27">
        <v>17.963537711248911</v>
      </c>
      <c r="JI30" s="27">
        <v>660.22590740902513</v>
      </c>
      <c r="JJ30" s="27">
        <v>18.238098495943547</v>
      </c>
      <c r="JK30" s="27">
        <v>18.238098495943547</v>
      </c>
      <c r="JL30" s="27">
        <v>674.30733371605334</v>
      </c>
      <c r="JM30" s="27">
        <v>1649.6977572684152</v>
      </c>
      <c r="JN30" s="27">
        <v>995</v>
      </c>
      <c r="JO30" s="27">
        <v>706.87184633993309</v>
      </c>
      <c r="JP30" s="27">
        <v>707.37209604798636</v>
      </c>
      <c r="JQ30" s="27">
        <v>24.755822133829021</v>
      </c>
      <c r="JR30" s="27">
        <v>52.21607393806886</v>
      </c>
      <c r="JS30" s="27">
        <v>19.755822133829021</v>
      </c>
      <c r="JT30" s="27">
        <v>-0.5</v>
      </c>
      <c r="JU30" s="27">
        <v>51.70415164455838</v>
      </c>
      <c r="JV30" s="27">
        <v>-22.750665913827078</v>
      </c>
      <c r="JW30" s="27">
        <v>18.238199454948102</v>
      </c>
      <c r="JX30" s="27">
        <v>204.15321436401641</v>
      </c>
      <c r="JY30" s="27">
        <v>18.238199454948106</v>
      </c>
      <c r="JZ30" s="27">
        <v>-200.31295713239399</v>
      </c>
      <c r="KA30" s="27">
        <v>80.747857358960403</v>
      </c>
      <c r="KB30" s="27">
        <v>45.461109104156499</v>
      </c>
      <c r="KC30" s="27">
        <v>1.5195158636240378</v>
      </c>
      <c r="KD30" s="27">
        <v>1.8655815972714005</v>
      </c>
      <c r="KE30" s="27">
        <v>313.34507373027139</v>
      </c>
      <c r="KF30" s="27">
        <v>329.10622607045889</v>
      </c>
      <c r="KG30" s="27">
        <v>398.79735243510555</v>
      </c>
      <c r="KH30" s="27">
        <v>333.03635768359021</v>
      </c>
      <c r="KI30" s="27">
        <v>677.82257003107622</v>
      </c>
      <c r="KJ30" s="27">
        <v>1342.6745535539901</v>
      </c>
      <c r="KK30" s="27">
        <v>43.033805656593046</v>
      </c>
      <c r="KL30" s="27">
        <v>44.432404340432321</v>
      </c>
      <c r="KM30" s="27">
        <v>-7.1927468297754826</v>
      </c>
      <c r="KN30" s="27">
        <v>-9.4618427891354937</v>
      </c>
      <c r="KO30" s="27">
        <v>-9.4618427891354937</v>
      </c>
      <c r="KP30" s="27">
        <v>402.08182423589176</v>
      </c>
      <c r="KQ30" s="27">
        <v>-7.1927468297754826</v>
      </c>
      <c r="KR30" s="27">
        <v>-6.592367700345048</v>
      </c>
      <c r="KS30" s="27">
        <v>24.62284699619314</v>
      </c>
      <c r="KT30" s="27">
        <v>14.499364285714286</v>
      </c>
      <c r="KU30" s="27">
        <v>367.99935220565999</v>
      </c>
      <c r="KV30" s="27">
        <v>383.85768171513553</v>
      </c>
      <c r="KW30" s="27">
        <v>9.5900406207931006</v>
      </c>
      <c r="KX30" s="27">
        <v>-8.8618792341570476</v>
      </c>
      <c r="KY30" s="27">
        <v>-16.025073553599224</v>
      </c>
      <c r="KZ30" s="27">
        <v>84.454965086882041</v>
      </c>
      <c r="LA30" s="27">
        <v>16.872823984296311</v>
      </c>
      <c r="LB30" s="27">
        <v>9.4585613085360176</v>
      </c>
      <c r="LC30" s="27">
        <v>16.263877302994132</v>
      </c>
      <c r="LD30" s="27">
        <v>16.702405453896894</v>
      </c>
      <c r="LE30" s="27">
        <v>27.153447301368512</v>
      </c>
      <c r="LF30" s="27">
        <v>668.05077687498829</v>
      </c>
      <c r="LG30" s="27">
        <v>-0.11075040082090323</v>
      </c>
      <c r="LH30" s="27">
        <v>103.54759565705986</v>
      </c>
      <c r="LI30" s="27">
        <v>6.9599667152437865</v>
      </c>
      <c r="LJ30" s="27">
        <v>6.9599667152437865</v>
      </c>
      <c r="LK30" s="28">
        <v>32.522114971706969</v>
      </c>
      <c r="LL30" s="28">
        <v>-152.42666754717146</v>
      </c>
      <c r="LM30" s="28">
        <v>-4.7693882005915631</v>
      </c>
      <c r="LN30" s="28">
        <v>25.62284699619314</v>
      </c>
      <c r="LO30" s="28">
        <v>5.3729238605485632</v>
      </c>
      <c r="LP30" s="28">
        <v>9.4552911833775148</v>
      </c>
      <c r="LQ30" s="28">
        <v>3.1554754730141608</v>
      </c>
      <c r="LR30" s="28">
        <v>10.592578537404281</v>
      </c>
      <c r="LS30" s="28">
        <v>4.1415613085360183</v>
      </c>
      <c r="LT30" s="28">
        <v>1</v>
      </c>
      <c r="LU30" s="28">
        <v>406.95378256997776</v>
      </c>
      <c r="LV30" s="28">
        <v>62.898134027082229</v>
      </c>
      <c r="LW30" s="28">
        <v>1.1049176824576845</v>
      </c>
      <c r="LX30" s="28">
        <v>491.32956831556862</v>
      </c>
      <c r="LY30" s="28">
        <v>86.398792192805686</v>
      </c>
      <c r="LZ30" s="28">
        <v>84.454965086882041</v>
      </c>
      <c r="MA30" s="28">
        <v>6.0985613085360182</v>
      </c>
      <c r="MB30" s="28">
        <v>-23.415543981214498</v>
      </c>
      <c r="MC30" s="28">
        <v>86.04006841391768</v>
      </c>
      <c r="MD30" s="28">
        <v>0.87149638000845908</v>
      </c>
      <c r="ME30" s="28">
        <v>74.955091026544849</v>
      </c>
      <c r="MF30" s="28">
        <v>76.025595886857616</v>
      </c>
      <c r="MG30" s="28">
        <v>76.994374538715903</v>
      </c>
      <c r="MH30" s="28">
        <v>637.78433573043958</v>
      </c>
      <c r="MI30" s="28">
        <v>678.63413876098241</v>
      </c>
      <c r="MJ30" s="28">
        <v>18.25</v>
      </c>
      <c r="MK30" s="28">
        <v>-1.7255926076624257</v>
      </c>
      <c r="ML30" s="28">
        <v>14.917435532148424</v>
      </c>
      <c r="MM30" s="28">
        <v>81.101640000000003</v>
      </c>
      <c r="MN30" s="28">
        <v>2.0461004923098036</v>
      </c>
      <c r="MO30" s="28">
        <v>41.419038262823946</v>
      </c>
      <c r="MP30" s="28">
        <v>2.2879029228090522</v>
      </c>
      <c r="MQ30" s="28">
        <v>0.10999999940395355</v>
      </c>
      <c r="MR30" s="28">
        <v>1.9988191504653758</v>
      </c>
      <c r="MS30" s="28">
        <v>2.958258211869293E-2</v>
      </c>
      <c r="MT30" s="28">
        <v>11.933839397737913</v>
      </c>
    </row>
    <row r="31" spans="1:358" x14ac:dyDescent="0.25">
      <c r="A31" s="1"/>
      <c r="B31" s="26">
        <v>46266</v>
      </c>
      <c r="C31" s="27">
        <v>34.506420452391865</v>
      </c>
      <c r="D31" s="27">
        <v>38.12466450665756</v>
      </c>
      <c r="E31" s="27">
        <v>47.560391411979801</v>
      </c>
      <c r="F31" s="27">
        <v>47.560391411979801</v>
      </c>
      <c r="G31" s="27">
        <v>38.370159682851735</v>
      </c>
      <c r="H31" s="27">
        <v>16.253538086623241</v>
      </c>
      <c r="I31" s="27">
        <v>39.01195853630562</v>
      </c>
      <c r="J31" s="27">
        <v>193.42755683060926</v>
      </c>
      <c r="K31" s="27">
        <v>217.49</v>
      </c>
      <c r="L31" s="27">
        <v>33.781714793897258</v>
      </c>
      <c r="M31" s="27">
        <v>37.491975443009686</v>
      </c>
      <c r="N31" s="27">
        <v>32.289564490947328</v>
      </c>
      <c r="O31" s="27">
        <v>23.349295628677964</v>
      </c>
      <c r="P31" s="27">
        <v>23.349295628677964</v>
      </c>
      <c r="Q31" s="27">
        <v>2.5200000000000009</v>
      </c>
      <c r="R31" s="27">
        <v>2.7127626166947989</v>
      </c>
      <c r="S31" s="27">
        <v>2.6460000000000008</v>
      </c>
      <c r="T31" s="27">
        <v>2.7900000000000067</v>
      </c>
      <c r="U31" s="27">
        <v>-11.839305517550311</v>
      </c>
      <c r="V31" s="27">
        <v>-7.864082532322584</v>
      </c>
      <c r="W31" s="27">
        <v>-3.2499995082616792E-3</v>
      </c>
      <c r="X31" s="27">
        <v>1029.2790321428095</v>
      </c>
      <c r="Y31" s="27">
        <v>1.6902673417121326</v>
      </c>
      <c r="Z31" s="27">
        <v>1.9236933181368112</v>
      </c>
      <c r="AA31" s="27">
        <v>0.89996959836328749</v>
      </c>
      <c r="AB31" s="27">
        <v>0.8999695983632876</v>
      </c>
      <c r="AC31" s="27">
        <v>0.83701975144957563</v>
      </c>
      <c r="AD31" s="27">
        <v>0.83701975144957563</v>
      </c>
      <c r="AE31" s="27">
        <v>23.3582472375519</v>
      </c>
      <c r="AF31" s="27">
        <v>27.3582472375519</v>
      </c>
      <c r="AG31" s="27">
        <v>0.16138848106925566</v>
      </c>
      <c r="AH31" s="27">
        <v>-72.489521016414571</v>
      </c>
      <c r="AI31" s="27">
        <v>3.8348850827686749</v>
      </c>
      <c r="AJ31" s="27">
        <v>3.1736933181368112</v>
      </c>
      <c r="AK31" s="27">
        <v>58.102492246527092</v>
      </c>
      <c r="AL31" s="27">
        <v>1.9436933181368112</v>
      </c>
      <c r="AM31" s="27">
        <v>6.3827930989606235E-2</v>
      </c>
      <c r="AN31" s="27">
        <v>1.365507977570274E-2</v>
      </c>
      <c r="AO31" s="27">
        <v>-5.5003928571428572E-2</v>
      </c>
      <c r="AP31" s="27">
        <v>-6.7045760955235789E-2</v>
      </c>
      <c r="AQ31" s="27">
        <v>-0.33772081713734864</v>
      </c>
      <c r="AR31" s="27">
        <v>18.226306470000001</v>
      </c>
      <c r="AS31" s="27">
        <v>-0.13317680003479879</v>
      </c>
      <c r="AT31" s="27">
        <v>26.634229259297232</v>
      </c>
      <c r="AU31" s="27">
        <v>7.800182857142858E-2</v>
      </c>
      <c r="AV31" s="27">
        <v>-6.9497828571428569E-2</v>
      </c>
      <c r="AW31" s="27">
        <v>4.50015E-2</v>
      </c>
      <c r="AX31" s="27">
        <v>0.14135540457482954</v>
      </c>
      <c r="AY31" s="27">
        <v>1.9259723277061302</v>
      </c>
      <c r="AZ31" s="27">
        <v>-11.889957592349525</v>
      </c>
      <c r="BA31" s="27">
        <v>2.0780437260515052</v>
      </c>
      <c r="BB31" s="27">
        <v>-0.13316866219517329</v>
      </c>
      <c r="BC31" s="27">
        <v>11.736945714295443</v>
      </c>
      <c r="BD31" s="27">
        <v>74.857589446849673</v>
      </c>
      <c r="BE31" s="27">
        <v>475.34597892175606</v>
      </c>
      <c r="BF31" s="27">
        <v>-3.3772081713734865</v>
      </c>
      <c r="BG31" s="27">
        <v>4.6167376803596882</v>
      </c>
      <c r="BH31" s="27">
        <v>3.0650204999999997</v>
      </c>
      <c r="BI31" s="27">
        <v>16.077349811044272</v>
      </c>
      <c r="BJ31" s="27">
        <v>19.460828871428571</v>
      </c>
      <c r="BK31" s="27">
        <v>205.59440748306324</v>
      </c>
      <c r="BL31" s="27">
        <v>-0.16316866219517329</v>
      </c>
      <c r="BM31" s="27">
        <v>58.054764729224708</v>
      </c>
      <c r="BN31" s="27">
        <v>2.2193991306263348</v>
      </c>
      <c r="BO31" s="27">
        <v>-6.9497827921169139E-2</v>
      </c>
      <c r="BP31" s="27">
        <v>5.8827930989606231E-2</v>
      </c>
      <c r="BQ31" s="27">
        <v>105.29529840702061</v>
      </c>
      <c r="BR31" s="27">
        <v>-56.721180110623564</v>
      </c>
      <c r="BS31" s="27">
        <v>-4.4168859960451679</v>
      </c>
      <c r="BT31" s="27">
        <v>474.99597892175603</v>
      </c>
      <c r="BU31" s="27">
        <v>70.65990726670158</v>
      </c>
      <c r="BV31" s="27">
        <v>12.118781498838882</v>
      </c>
      <c r="BW31" s="27">
        <v>585.60266431478533</v>
      </c>
      <c r="BX31" s="27">
        <v>13.75100884535518</v>
      </c>
      <c r="BY31" s="27">
        <v>377.21280040260234</v>
      </c>
      <c r="BZ31" s="27">
        <v>-20.83112369695391</v>
      </c>
      <c r="CA31" s="27">
        <v>82.245483837747656</v>
      </c>
      <c r="CB31" s="27">
        <v>82.245483837747642</v>
      </c>
      <c r="CC31" s="27">
        <v>82.046274390230337</v>
      </c>
      <c r="CD31" s="27">
        <v>359.18827238751805</v>
      </c>
      <c r="CE31" s="27">
        <v>82.245483837747642</v>
      </c>
      <c r="CF31" s="27">
        <v>71.672640021618577</v>
      </c>
      <c r="CG31" s="27">
        <v>554.62626908106927</v>
      </c>
      <c r="CH31" s="27">
        <v>509.62626908106927</v>
      </c>
      <c r="CI31" s="27">
        <v>18.649999618530273</v>
      </c>
      <c r="CJ31" s="27">
        <v>-12.229721412983656</v>
      </c>
      <c r="CK31" s="27">
        <v>383.4634553819144</v>
      </c>
      <c r="CL31" s="27">
        <v>19</v>
      </c>
      <c r="CM31" s="27">
        <v>450.18689893938989</v>
      </c>
      <c r="CN31" s="27">
        <v>16.75</v>
      </c>
      <c r="CO31" s="27">
        <v>11.589903818848802</v>
      </c>
      <c r="CP31" s="27">
        <v>670.13092351692239</v>
      </c>
      <c r="CQ31" s="27">
        <v>19.712783571271299</v>
      </c>
      <c r="CR31" s="27">
        <v>653.09784027315379</v>
      </c>
      <c r="CS31" s="27">
        <v>5.8827930989606231E-2</v>
      </c>
      <c r="CT31" s="27">
        <v>1.5275636306705471</v>
      </c>
      <c r="CU31" s="27">
        <v>-4.2500035714285712E-2</v>
      </c>
      <c r="CV31" s="27">
        <v>1.8336933181368111</v>
      </c>
      <c r="CW31" s="27">
        <v>2.1561327521953944</v>
      </c>
      <c r="CX31" s="27">
        <v>2.469999999999986</v>
      </c>
      <c r="CY31" s="27">
        <v>2.2300000000000062</v>
      </c>
      <c r="CZ31" s="27">
        <v>2.1193991306263347</v>
      </c>
      <c r="DA31" s="27">
        <v>-2.3380290728769588E-2</v>
      </c>
      <c r="DB31" s="27">
        <v>2.2300000000000062</v>
      </c>
      <c r="DC31" s="27">
        <v>2.469999999999986</v>
      </c>
      <c r="DD31" s="27">
        <v>39.492889177046351</v>
      </c>
      <c r="DE31" s="27">
        <v>37.110064415606622</v>
      </c>
      <c r="DF31" s="27">
        <v>307.39999999999998</v>
      </c>
      <c r="DG31" s="27">
        <v>232.35974427712327</v>
      </c>
      <c r="DH31" s="27">
        <v>39.927365200549858</v>
      </c>
      <c r="DI31" s="27">
        <v>-16</v>
      </c>
      <c r="DJ31" s="27">
        <v>403.33749574722322</v>
      </c>
      <c r="DK31" s="27">
        <v>364.79918551391694</v>
      </c>
      <c r="DL31" s="27">
        <v>514.62640128270039</v>
      </c>
      <c r="DM31" s="27">
        <v>673.06645016452467</v>
      </c>
      <c r="DN31" s="27">
        <v>670.13092351692239</v>
      </c>
      <c r="DO31" s="27">
        <v>669.62783657484658</v>
      </c>
      <c r="DP31" s="27">
        <v>704.9893392195554</v>
      </c>
      <c r="DQ31" s="27">
        <v>8.317114629648616</v>
      </c>
      <c r="DR31" s="27">
        <v>9.5</v>
      </c>
      <c r="DS31" s="27">
        <v>18.460217345568086</v>
      </c>
      <c r="DT31" s="27">
        <v>0.27221428571428619</v>
      </c>
      <c r="DU31" s="27">
        <v>720.9893392195554</v>
      </c>
      <c r="DV31" s="27">
        <v>23.634229259297232</v>
      </c>
      <c r="DW31" s="27">
        <v>20.084935345917415</v>
      </c>
      <c r="DX31" s="27">
        <v>10.253538086623241</v>
      </c>
      <c r="DY31" s="27">
        <v>-52.110444358159668</v>
      </c>
      <c r="DZ31" s="27">
        <v>-4.0377852706058768</v>
      </c>
      <c r="EA31" s="27">
        <v>17.785844203772879</v>
      </c>
      <c r="EB31" s="27">
        <v>11.039159942777044</v>
      </c>
      <c r="EC31" s="27">
        <v>8.9876078870950487</v>
      </c>
      <c r="ED31" s="27">
        <v>-104.22088871631934</v>
      </c>
      <c r="EE31" s="27">
        <v>5.2290000915527344</v>
      </c>
      <c r="EF31" s="27">
        <v>37.727762495580016</v>
      </c>
      <c r="EG31" s="27">
        <v>-5.3577839581313471</v>
      </c>
      <c r="EH31" s="27">
        <v>424.58699137890466</v>
      </c>
      <c r="EI31" s="27">
        <v>-2.7085600067510547</v>
      </c>
      <c r="EJ31" s="27">
        <v>656.08876400154384</v>
      </c>
      <c r="EK31" s="27">
        <v>658.78322244918968</v>
      </c>
      <c r="EL31" s="27">
        <v>2.25</v>
      </c>
      <c r="EM31" s="27">
        <v>647.20025332428827</v>
      </c>
      <c r="EN31" s="27">
        <v>20.049608413472988</v>
      </c>
      <c r="EO31" s="27">
        <v>685.01076203496029</v>
      </c>
      <c r="EP31" s="27">
        <v>685.01076203496029</v>
      </c>
      <c r="EQ31" s="27">
        <v>11.492524162989227</v>
      </c>
      <c r="ER31" s="27">
        <v>-5.8723940826630869</v>
      </c>
      <c r="ES31" s="27">
        <v>569.43458618837258</v>
      </c>
      <c r="ET31" s="27">
        <v>-5.578195105889189</v>
      </c>
      <c r="EU31" s="27">
        <v>537.24539304123846</v>
      </c>
      <c r="EV31" s="27">
        <v>698.21129455444338</v>
      </c>
      <c r="EW31" s="27">
        <v>-16.069497828571428</v>
      </c>
      <c r="EX31" s="27">
        <v>-112.22088871631934</v>
      </c>
      <c r="EY31" s="27">
        <v>10353.513295311688</v>
      </c>
      <c r="EZ31" s="27">
        <v>154.73684457282403</v>
      </c>
      <c r="FA31" s="27">
        <v>10.760166600697371</v>
      </c>
      <c r="FB31" s="27">
        <v>713.61406111537383</v>
      </c>
      <c r="FC31" s="27">
        <v>15.25</v>
      </c>
      <c r="FD31" s="27">
        <v>13.117702781021325</v>
      </c>
      <c r="FE31" s="27">
        <v>16.753538086623241</v>
      </c>
      <c r="FF31" s="27">
        <v>3.8875000000000002</v>
      </c>
      <c r="FG31" s="27">
        <v>-4.3989415477069231</v>
      </c>
      <c r="FH31" s="27">
        <v>65.638958799790629</v>
      </c>
      <c r="FI31" s="27">
        <v>7.6929152288434537</v>
      </c>
      <c r="FJ31" s="27">
        <v>2.8875000000000002</v>
      </c>
      <c r="FK31" s="27">
        <v>62.99880000000001</v>
      </c>
      <c r="FL31" s="27">
        <v>5.0226308810006346</v>
      </c>
      <c r="FM31" s="27">
        <v>2.75E-2</v>
      </c>
      <c r="FN31" s="27">
        <v>-0.13138848106925566</v>
      </c>
      <c r="FO31" s="27">
        <v>1.9936933181368115</v>
      </c>
      <c r="FP31" s="27">
        <v>2.5100000000000002</v>
      </c>
      <c r="FQ31" s="27">
        <v>0.87734466432622216</v>
      </c>
      <c r="FR31" s="27">
        <v>-16</v>
      </c>
      <c r="FS31" s="27">
        <v>2.0436933181368113</v>
      </c>
      <c r="FT31" s="27">
        <v>3.5553832985691487E-2</v>
      </c>
      <c r="FU31" s="27">
        <v>2.2272463032771408</v>
      </c>
      <c r="FV31" s="27">
        <v>-4.2118119362808244</v>
      </c>
      <c r="FW31" s="27">
        <v>23.356383194531077</v>
      </c>
      <c r="FX31" s="27">
        <v>51.720874507863726</v>
      </c>
      <c r="FY31" s="27">
        <v>0.12944103496439094</v>
      </c>
      <c r="FZ31" s="27">
        <v>477.16435702584556</v>
      </c>
      <c r="GA31" s="27">
        <v>65.838016564346759</v>
      </c>
      <c r="GB31" s="27">
        <v>476.76435702584558</v>
      </c>
      <c r="GC31" s="27">
        <v>1.3160356571428571</v>
      </c>
      <c r="GD31" s="27">
        <v>23.356383155160135</v>
      </c>
      <c r="GE31" s="27">
        <v>7.4465413828037041</v>
      </c>
      <c r="GF31" s="27">
        <v>-0.38678258791426251</v>
      </c>
      <c r="GG31" s="27">
        <v>-1.129861638530652E-2</v>
      </c>
      <c r="GH31" s="27">
        <v>1.7690755454955296</v>
      </c>
      <c r="GI31" s="27">
        <v>312.34215564045155</v>
      </c>
      <c r="GJ31" s="27">
        <v>5.0226308810006346</v>
      </c>
      <c r="GK31" s="27">
        <v>0.14792860165462507</v>
      </c>
      <c r="GL31" s="27">
        <v>653.8163961031438</v>
      </c>
      <c r="GM31" s="27">
        <v>27.061563619258717</v>
      </c>
      <c r="GN31" s="27">
        <v>8.8106018849325937E-3</v>
      </c>
      <c r="GO31" s="27">
        <v>0.12944103253072184</v>
      </c>
      <c r="GP31" s="27">
        <v>-112.22088871631934</v>
      </c>
      <c r="GQ31" s="27">
        <v>2.0019685344979148E-2</v>
      </c>
      <c r="GR31" s="27">
        <v>10.697994311872197</v>
      </c>
      <c r="GS31" s="27">
        <v>1.8345084664115894</v>
      </c>
      <c r="GT31" s="27">
        <v>0.18355298514032947</v>
      </c>
      <c r="GU31" s="27">
        <v>0.27355298514032944</v>
      </c>
      <c r="GV31" s="27">
        <v>14.494329403374563</v>
      </c>
      <c r="GW31" s="27">
        <v>0.12569407798369941</v>
      </c>
      <c r="GX31" s="27">
        <v>0.12569407798369941</v>
      </c>
      <c r="GY31" s="27">
        <v>2.2259723277061303</v>
      </c>
      <c r="GZ31" s="27">
        <v>2.2259723277061303E-2</v>
      </c>
      <c r="HA31" s="27">
        <v>-0.11129861638530653</v>
      </c>
      <c r="HB31" s="27">
        <v>-0.10129861638530653</v>
      </c>
      <c r="HC31" s="27">
        <v>-5.3249999508261682E-2</v>
      </c>
      <c r="HD31" s="27">
        <v>2.4978268428571431</v>
      </c>
      <c r="HE31" s="27">
        <v>0.27878687571428573</v>
      </c>
      <c r="HF31" s="27">
        <v>0.39880778142857143</v>
      </c>
      <c r="HG31" s="27">
        <v>38.557990649388181</v>
      </c>
      <c r="HH31" s="27">
        <v>38.501592981693761</v>
      </c>
      <c r="HI31" s="27">
        <v>654.40639610314383</v>
      </c>
      <c r="HJ31" s="27">
        <v>1044.449544267927</v>
      </c>
      <c r="HK31" s="27">
        <v>1139.5352479823523</v>
      </c>
      <c r="HL31" s="27">
        <v>394.82958830137807</v>
      </c>
      <c r="HM31" s="27">
        <v>396.82958830137807</v>
      </c>
      <c r="HN31" s="27">
        <v>492.19899589930264</v>
      </c>
      <c r="HO31" s="27">
        <v>502.03262462915205</v>
      </c>
      <c r="HP31" s="27">
        <v>660.9893392195554</v>
      </c>
      <c r="HQ31" s="27">
        <v>8.6384973552911788</v>
      </c>
      <c r="HR31" s="27">
        <v>0.78750000000000009</v>
      </c>
      <c r="HS31" s="27">
        <v>-76.489521016414571</v>
      </c>
      <c r="HT31" s="27">
        <v>647.60709112299241</v>
      </c>
      <c r="HU31" s="27">
        <v>664.3263175328193</v>
      </c>
      <c r="HV31" s="27">
        <v>10.949430890528216</v>
      </c>
      <c r="HW31" s="27">
        <v>11.032120298607362</v>
      </c>
      <c r="HX31" s="27">
        <v>101.442915458816</v>
      </c>
      <c r="HY31" s="27">
        <v>665.51708639711273</v>
      </c>
      <c r="HZ31" s="27">
        <v>102.5570301476691</v>
      </c>
      <c r="IA31" s="27">
        <v>0.24629946730946062</v>
      </c>
      <c r="IB31" s="27">
        <v>455.71843319539465</v>
      </c>
      <c r="IC31" s="27">
        <v>-6.7081580308508251</v>
      </c>
      <c r="ID31" s="27">
        <v>403.33749574722322</v>
      </c>
      <c r="IE31" s="27">
        <v>20.833000183105469</v>
      </c>
      <c r="IF31" s="27">
        <v>409.12291135909334</v>
      </c>
      <c r="IG31" s="27">
        <v>403.33749574722322</v>
      </c>
      <c r="IH31" s="27">
        <v>-38.244760508207285</v>
      </c>
      <c r="II31" s="27">
        <v>-36.244760508207285</v>
      </c>
      <c r="IJ31" s="27">
        <v>403.92878288713717</v>
      </c>
      <c r="IK31" s="27">
        <v>-0.60000002384185791</v>
      </c>
      <c r="IL31" s="27">
        <v>431.29514940975548</v>
      </c>
      <c r="IM31" s="27">
        <v>27.259742800066135</v>
      </c>
      <c r="IN31" s="27">
        <v>37.727762495580016</v>
      </c>
      <c r="IO31" s="27">
        <v>-11.368238628921102</v>
      </c>
      <c r="IP31" s="27">
        <v>-11.368238628921102</v>
      </c>
      <c r="IQ31" s="27">
        <v>383.4634553819144</v>
      </c>
      <c r="IR31" s="27">
        <v>370.30772708794564</v>
      </c>
      <c r="IS31" s="27">
        <v>-5.5001785714285711</v>
      </c>
      <c r="IT31" s="27">
        <v>-42.118119362808244</v>
      </c>
      <c r="IU31" s="27">
        <v>1.7195180019603651</v>
      </c>
      <c r="IV31" s="27">
        <v>0.75</v>
      </c>
      <c r="IW31" s="27">
        <v>16.634229259297232</v>
      </c>
      <c r="IX31" s="27">
        <v>16.192897404521169</v>
      </c>
      <c r="IY31" s="27">
        <v>-5.2137956176661824</v>
      </c>
      <c r="IZ31" s="27">
        <v>189.70932468434546</v>
      </c>
      <c r="JA31" s="27">
        <v>667.78590023754782</v>
      </c>
      <c r="JB31" s="27">
        <v>657.05066302295495</v>
      </c>
      <c r="JC31" s="27">
        <v>650.67863535840456</v>
      </c>
      <c r="JD31" s="27">
        <v>649.57102960755867</v>
      </c>
      <c r="JE31" s="27">
        <v>616.78322244918968</v>
      </c>
      <c r="JF31" s="27">
        <v>653.52739287842439</v>
      </c>
      <c r="JG31" s="27">
        <v>3.2362043823338174</v>
      </c>
      <c r="JH31" s="27">
        <v>18.084935345917415</v>
      </c>
      <c r="JI31" s="27">
        <v>660.06750649760352</v>
      </c>
      <c r="JJ31" s="27">
        <v>18.358145614013289</v>
      </c>
      <c r="JK31" s="27">
        <v>18.358145614013289</v>
      </c>
      <c r="JL31" s="27">
        <v>663.21747822184045</v>
      </c>
      <c r="JM31" s="27">
        <v>1649.5326554112025</v>
      </c>
      <c r="JN31" s="27">
        <v>995</v>
      </c>
      <c r="JO31" s="27">
        <v>706.71423375049051</v>
      </c>
      <c r="JP31" s="27">
        <v>707.21437191689392</v>
      </c>
      <c r="JQ31" s="27">
        <v>24.75100884535518</v>
      </c>
      <c r="JR31" s="27">
        <v>52.192566334674261</v>
      </c>
      <c r="JS31" s="27">
        <v>19.75100884535518</v>
      </c>
      <c r="JT31" s="27">
        <v>-0.5</v>
      </c>
      <c r="JU31" s="27">
        <v>51.680874507863727</v>
      </c>
      <c r="JV31" s="27">
        <v>-22.149843916102821</v>
      </c>
      <c r="JW31" s="27">
        <v>18.3582472375519</v>
      </c>
      <c r="JX31" s="27">
        <v>206.01123019771234</v>
      </c>
      <c r="JY31" s="27">
        <v>18.3582472375519</v>
      </c>
      <c r="JZ31" s="27">
        <v>-202.14995793544225</v>
      </c>
      <c r="KA31" s="27">
        <v>82.498907624899289</v>
      </c>
      <c r="KB31" s="27">
        <v>44.462219123840327</v>
      </c>
      <c r="KC31" s="27">
        <v>1.3375797909066436</v>
      </c>
      <c r="KD31" s="27">
        <v>1.6812544698110627</v>
      </c>
      <c r="KE31" s="27">
        <v>312.44215564045157</v>
      </c>
      <c r="KF31" s="27">
        <v>329.18224903352456</v>
      </c>
      <c r="KG31" s="27">
        <v>396.88308016929051</v>
      </c>
      <c r="KH31" s="27">
        <v>334.03262462915205</v>
      </c>
      <c r="KI31" s="27">
        <v>677.8688759974691</v>
      </c>
      <c r="KJ31" s="27">
        <v>1342.5401516967775</v>
      </c>
      <c r="KK31" s="27">
        <v>43.040666402789483</v>
      </c>
      <c r="KL31" s="27">
        <v>44.439488060880137</v>
      </c>
      <c r="KM31" s="27">
        <v>-7.6489521016414566</v>
      </c>
      <c r="KN31" s="27">
        <v>-9.9195979517357866</v>
      </c>
      <c r="KO31" s="27">
        <v>-9.9195979517357866</v>
      </c>
      <c r="KP31" s="27">
        <v>398.32726942980918</v>
      </c>
      <c r="KQ31" s="27">
        <v>-7.6489521016414566</v>
      </c>
      <c r="KR31" s="27">
        <v>-7.0375545960979178</v>
      </c>
      <c r="KS31" s="27">
        <v>24.629946730946063</v>
      </c>
      <c r="KT31" s="27">
        <v>14.499364285714286</v>
      </c>
      <c r="KU31" s="27">
        <v>364.79918551391694</v>
      </c>
      <c r="KV31" s="27">
        <v>380.07123121842727</v>
      </c>
      <c r="KW31" s="27">
        <v>9.5928058065040762</v>
      </c>
      <c r="KX31" s="27">
        <v>-9.3084606468071698</v>
      </c>
      <c r="KY31" s="27">
        <v>-17.864386244800027</v>
      </c>
      <c r="KZ31" s="27">
        <v>84.140319967702354</v>
      </c>
      <c r="LA31" s="27">
        <v>16.753538086623241</v>
      </c>
      <c r="LB31" s="27">
        <v>9.4595180019603653</v>
      </c>
      <c r="LC31" s="27">
        <v>16.134229259297232</v>
      </c>
      <c r="LD31" s="27">
        <v>16.582064205268427</v>
      </c>
      <c r="LE31" s="27">
        <v>27.159742800066134</v>
      </c>
      <c r="LF31" s="27">
        <v>656.08876400154384</v>
      </c>
      <c r="LG31" s="27">
        <v>-0.11006390922651185</v>
      </c>
      <c r="LH31" s="27">
        <v>105.29529840702061</v>
      </c>
      <c r="LI31" s="27">
        <v>6.7784916215180369</v>
      </c>
      <c r="LJ31" s="27">
        <v>6.7784916215180369</v>
      </c>
      <c r="LK31" s="28">
        <v>32.522114971706969</v>
      </c>
      <c r="LL31" s="28">
        <v>-152.41144619031635</v>
      </c>
      <c r="LM31" s="28">
        <v>-3.9145930754878413</v>
      </c>
      <c r="LN31" s="28">
        <v>25.629946730946063</v>
      </c>
      <c r="LO31" s="28">
        <v>5.1549610807451378</v>
      </c>
      <c r="LP31" s="28">
        <v>9.2077958793576773</v>
      </c>
      <c r="LQ31" s="28">
        <v>3.1562043823338173</v>
      </c>
      <c r="LR31" s="28">
        <v>10.345356927564156</v>
      </c>
      <c r="LS31" s="28">
        <v>4.1425180019603651</v>
      </c>
      <c r="LT31" s="28">
        <v>1</v>
      </c>
      <c r="LU31" s="28">
        <v>403.18827238751805</v>
      </c>
      <c r="LV31" s="28">
        <v>62.731900774467817</v>
      </c>
      <c r="LW31" s="28">
        <v>1.1049176824576845</v>
      </c>
      <c r="LX31" s="28">
        <v>489.31766966805259</v>
      </c>
      <c r="LY31" s="28">
        <v>86.151965540919363</v>
      </c>
      <c r="LZ31" s="28">
        <v>84.140319967702354</v>
      </c>
      <c r="MA31" s="28">
        <v>6.099518001960365</v>
      </c>
      <c r="MB31" s="28">
        <v>-25.375051674660554</v>
      </c>
      <c r="MC31" s="28">
        <v>85.764657214838451</v>
      </c>
      <c r="MD31" s="28">
        <v>0.87149638000845908</v>
      </c>
      <c r="ME31" s="28">
        <v>74.60551731523681</v>
      </c>
      <c r="MF31" s="28">
        <v>75.648381572193742</v>
      </c>
      <c r="MG31" s="28">
        <v>76.620087393356826</v>
      </c>
      <c r="MH31" s="28">
        <v>626.78322244918968</v>
      </c>
      <c r="MI31" s="28">
        <v>678.43185806117083</v>
      </c>
      <c r="MJ31" s="28">
        <v>18.25</v>
      </c>
      <c r="MK31" s="28">
        <v>-1.7618098860832538</v>
      </c>
      <c r="ML31" s="28">
        <v>15.090019330948122</v>
      </c>
      <c r="MM31" s="28">
        <v>81.553280000000015</v>
      </c>
      <c r="MN31" s="28">
        <v>2.0136933181368115</v>
      </c>
      <c r="MO31" s="28">
        <v>42.118119362808244</v>
      </c>
      <c r="MP31" s="28">
        <v>2.2893991306263346</v>
      </c>
      <c r="MQ31" s="28">
        <v>0.10999999940395355</v>
      </c>
      <c r="MR31" s="28">
        <v>1.9980437260515052</v>
      </c>
      <c r="MS31" s="28">
        <v>2.9589415643462881E-2</v>
      </c>
      <c r="MT31" s="28">
        <v>11.953586601273507</v>
      </c>
    </row>
    <row r="32" spans="1:358" x14ac:dyDescent="0.25">
      <c r="A32" s="1"/>
      <c r="B32" s="26">
        <v>46296</v>
      </c>
      <c r="C32" s="27">
        <v>34.522561289828658</v>
      </c>
      <c r="D32" s="27">
        <v>38.096279895921889</v>
      </c>
      <c r="E32" s="27">
        <v>46.460009659252876</v>
      </c>
      <c r="F32" s="27">
        <v>46.460009659252876</v>
      </c>
      <c r="G32" s="27">
        <v>38.400760946680151</v>
      </c>
      <c r="H32" s="27">
        <v>16.153391216143966</v>
      </c>
      <c r="I32" s="27">
        <v>39.01195853630562</v>
      </c>
      <c r="J32" s="27">
        <v>192.55117341766351</v>
      </c>
      <c r="K32" s="27">
        <v>217.49</v>
      </c>
      <c r="L32" s="27">
        <v>33.661497534939606</v>
      </c>
      <c r="M32" s="27">
        <v>37.656840801115344</v>
      </c>
      <c r="N32" s="27">
        <v>32.299249423308133</v>
      </c>
      <c r="O32" s="27">
        <v>23.428068803055329</v>
      </c>
      <c r="P32" s="27">
        <v>23.428068803055329</v>
      </c>
      <c r="Q32" s="27">
        <v>2.5200000000000009</v>
      </c>
      <c r="R32" s="27">
        <v>2.7200762244297989</v>
      </c>
      <c r="S32" s="27">
        <v>2.6460000000000008</v>
      </c>
      <c r="T32" s="27">
        <v>2.7900000000000067</v>
      </c>
      <c r="U32" s="27">
        <v>-12.37599321497254</v>
      </c>
      <c r="V32" s="27">
        <v>-8.3670799518530465</v>
      </c>
      <c r="W32" s="27">
        <v>-3.2499995082616792E-3</v>
      </c>
      <c r="X32" s="27">
        <v>1041.1235190602824</v>
      </c>
      <c r="Y32" s="27">
        <v>1.6638222090615447</v>
      </c>
      <c r="Z32" s="27">
        <v>1.7877062823040022</v>
      </c>
      <c r="AA32" s="27">
        <v>0.89996959836328749</v>
      </c>
      <c r="AB32" s="27">
        <v>0.8999695983632876</v>
      </c>
      <c r="AC32" s="27">
        <v>0.83699188891987197</v>
      </c>
      <c r="AD32" s="27">
        <v>0.83699188891987197</v>
      </c>
      <c r="AE32" s="27">
        <v>23.368632681748522</v>
      </c>
      <c r="AF32" s="27">
        <v>27.368632681748522</v>
      </c>
      <c r="AG32" s="27">
        <v>0.16176185907460305</v>
      </c>
      <c r="AH32" s="27">
        <v>-77.769128071575935</v>
      </c>
      <c r="AI32" s="27">
        <v>3.8081578881083678</v>
      </c>
      <c r="AJ32" s="27">
        <v>3.0377062823040024</v>
      </c>
      <c r="AK32" s="27">
        <v>57.457972816774593</v>
      </c>
      <c r="AL32" s="27">
        <v>1.8077062823040022</v>
      </c>
      <c r="AM32" s="27">
        <v>1.3827645275320516E-2</v>
      </c>
      <c r="AN32" s="27">
        <v>6.8275398878513702E-3</v>
      </c>
      <c r="AO32" s="27">
        <v>-8.5006071428571431E-2</v>
      </c>
      <c r="AP32" s="27">
        <v>-7.3530732338024041E-2</v>
      </c>
      <c r="AQ32" s="27">
        <v>-0.27210209225261328</v>
      </c>
      <c r="AR32" s="27">
        <v>17.382578219999999</v>
      </c>
      <c r="AS32" s="27">
        <v>-0.15122354842263724</v>
      </c>
      <c r="AT32" s="27">
        <v>26.519673818485771</v>
      </c>
      <c r="AU32" s="27">
        <v>7.2997028571428577E-2</v>
      </c>
      <c r="AV32" s="27">
        <v>-9.4501714285714286E-2</v>
      </c>
      <c r="AW32" s="27">
        <v>4.9997142857142862E-3</v>
      </c>
      <c r="AX32" s="27">
        <v>0.1365252843023903</v>
      </c>
      <c r="AY32" s="27">
        <v>1.9238306450873057</v>
      </c>
      <c r="AZ32" s="27">
        <v>-12.402086631078499</v>
      </c>
      <c r="BA32" s="27">
        <v>2.0559214899858285</v>
      </c>
      <c r="BB32" s="27">
        <v>-0.15288146136423866</v>
      </c>
      <c r="BC32" s="27">
        <v>11.456511502882313</v>
      </c>
      <c r="BD32" s="27">
        <v>74.602844466708547</v>
      </c>
      <c r="BE32" s="27">
        <v>473.72834732480806</v>
      </c>
      <c r="BF32" s="27">
        <v>-2.7210209225261326</v>
      </c>
      <c r="BG32" s="27">
        <v>4.5078365201691213</v>
      </c>
      <c r="BH32" s="27">
        <v>3.1298839999999997</v>
      </c>
      <c r="BI32" s="27">
        <v>16.475888517534084</v>
      </c>
      <c r="BJ32" s="27">
        <v>19.872668685714288</v>
      </c>
      <c r="BK32" s="27">
        <v>195.25794479588873</v>
      </c>
      <c r="BL32" s="27">
        <v>-0.18288146136423866</v>
      </c>
      <c r="BM32" s="27">
        <v>57.434393594205453</v>
      </c>
      <c r="BN32" s="27">
        <v>2.1924467742882188</v>
      </c>
      <c r="BO32" s="27">
        <v>-9.4501713401504914E-2</v>
      </c>
      <c r="BP32" s="27">
        <v>8.8276452753205149E-3</v>
      </c>
      <c r="BQ32" s="27">
        <v>107.545334881521</v>
      </c>
      <c r="BR32" s="27">
        <v>-49.725811261419949</v>
      </c>
      <c r="BS32" s="27">
        <v>-4.4445106434195223</v>
      </c>
      <c r="BT32" s="27">
        <v>473.37834732480803</v>
      </c>
      <c r="BU32" s="27">
        <v>70.417350679667067</v>
      </c>
      <c r="BV32" s="27">
        <v>12.383072533591809</v>
      </c>
      <c r="BW32" s="27">
        <v>584.47973210808129</v>
      </c>
      <c r="BX32" s="27">
        <v>13.995376245847892</v>
      </c>
      <c r="BY32" s="27">
        <v>372.96878609702475</v>
      </c>
      <c r="BZ32" s="27">
        <v>-20.83112369695391</v>
      </c>
      <c r="CA32" s="27">
        <v>81.949706804405011</v>
      </c>
      <c r="CB32" s="27">
        <v>81.949706804405011</v>
      </c>
      <c r="CC32" s="27">
        <v>81.815705588350454</v>
      </c>
      <c r="CD32" s="27">
        <v>354.91128877511971</v>
      </c>
      <c r="CE32" s="27">
        <v>81.949706804405011</v>
      </c>
      <c r="CF32" s="27">
        <v>71.430806485037692</v>
      </c>
      <c r="CG32" s="27">
        <v>553.10398825097741</v>
      </c>
      <c r="CH32" s="27">
        <v>508.10398825097741</v>
      </c>
      <c r="CI32" s="27">
        <v>18.649999618530273</v>
      </c>
      <c r="CJ32" s="27">
        <v>-12.718860389302346</v>
      </c>
      <c r="CK32" s="27">
        <v>379.47879875830012</v>
      </c>
      <c r="CL32" s="27">
        <v>19</v>
      </c>
      <c r="CM32" s="27">
        <v>448.35327313189447</v>
      </c>
      <c r="CN32" s="27">
        <v>16.75</v>
      </c>
      <c r="CO32" s="27">
        <v>11.764823077473061</v>
      </c>
      <c r="CP32" s="27">
        <v>668.79888551817794</v>
      </c>
      <c r="CQ32" s="27">
        <v>19.725889063493913</v>
      </c>
      <c r="CR32" s="27">
        <v>651.7824531035119</v>
      </c>
      <c r="CS32" s="27">
        <v>8.8276452753205149E-3</v>
      </c>
      <c r="CT32" s="27">
        <v>1.4859585623064346</v>
      </c>
      <c r="CU32" s="27">
        <v>-3.2501249999999995E-2</v>
      </c>
      <c r="CV32" s="27">
        <v>1.6977062823040021</v>
      </c>
      <c r="CW32" s="27">
        <v>2.1290885288657617</v>
      </c>
      <c r="CX32" s="27">
        <v>2.469999999999986</v>
      </c>
      <c r="CY32" s="27">
        <v>2.2300000000000062</v>
      </c>
      <c r="CZ32" s="27">
        <v>2.0924467742882187</v>
      </c>
      <c r="DA32" s="27">
        <v>-1.4029336768394182E-2</v>
      </c>
      <c r="DB32" s="27">
        <v>2.2300000000000062</v>
      </c>
      <c r="DC32" s="27">
        <v>2.469999999999986</v>
      </c>
      <c r="DD32" s="27">
        <v>39.452093286084668</v>
      </c>
      <c r="DE32" s="27">
        <v>37.061714963070756</v>
      </c>
      <c r="DF32" s="27">
        <v>307.39999999999998</v>
      </c>
      <c r="DG32" s="27">
        <v>231.18656572377014</v>
      </c>
      <c r="DH32" s="27">
        <v>39.875350394696852</v>
      </c>
      <c r="DI32" s="27">
        <v>-16</v>
      </c>
      <c r="DJ32" s="27">
        <v>402.35521173843415</v>
      </c>
      <c r="DK32" s="27">
        <v>360.78339847185583</v>
      </c>
      <c r="DL32" s="27">
        <v>514.62640128270039</v>
      </c>
      <c r="DM32" s="27">
        <v>671.72891216578023</v>
      </c>
      <c r="DN32" s="27">
        <v>668.79888551817794</v>
      </c>
      <c r="DO32" s="27">
        <v>668.29679857610233</v>
      </c>
      <c r="DP32" s="27">
        <v>703.60954875508617</v>
      </c>
      <c r="DQ32" s="27">
        <v>8.2598369092428854</v>
      </c>
      <c r="DR32" s="27">
        <v>9.5</v>
      </c>
      <c r="DS32" s="27">
        <v>18.470660475275359</v>
      </c>
      <c r="DT32" s="27">
        <v>0.27221428571428619</v>
      </c>
      <c r="DU32" s="27">
        <v>719.60954875508617</v>
      </c>
      <c r="DV32" s="27">
        <v>23.519673818485771</v>
      </c>
      <c r="DW32" s="27">
        <v>20.09828386417594</v>
      </c>
      <c r="DX32" s="27">
        <v>10.153391216143966</v>
      </c>
      <c r="DY32" s="27">
        <v>-48.555296517212028</v>
      </c>
      <c r="DZ32" s="27">
        <v>-0.56982447400711189</v>
      </c>
      <c r="EA32" s="27">
        <v>17.865381453632299</v>
      </c>
      <c r="EB32" s="27">
        <v>7.4404606668133901</v>
      </c>
      <c r="EC32" s="27">
        <v>5.9318159512083941</v>
      </c>
      <c r="ED32" s="27">
        <v>-97.110593034424056</v>
      </c>
      <c r="EE32" s="27">
        <v>5.2290000915527344</v>
      </c>
      <c r="EF32" s="27">
        <v>40.944622570810914</v>
      </c>
      <c r="EG32" s="27">
        <v>-5.3742147697284786</v>
      </c>
      <c r="EH32" s="27">
        <v>423.55326518630039</v>
      </c>
      <c r="EI32" s="27">
        <v>-2.7085600067510547</v>
      </c>
      <c r="EJ32" s="27">
        <v>624.12566914702347</v>
      </c>
      <c r="EK32" s="27">
        <v>627.77383438766617</v>
      </c>
      <c r="EL32" s="27">
        <v>2.25</v>
      </c>
      <c r="EM32" s="27">
        <v>611.1701186214683</v>
      </c>
      <c r="EN32" s="27">
        <v>20.074955920713887</v>
      </c>
      <c r="EO32" s="27">
        <v>683.35394926111621</v>
      </c>
      <c r="EP32" s="27">
        <v>683.35394926111621</v>
      </c>
      <c r="EQ32" s="27">
        <v>11.667131988540373</v>
      </c>
      <c r="ER32" s="27">
        <v>-5.9279266543656961</v>
      </c>
      <c r="ES32" s="27">
        <v>567.64097974547883</v>
      </c>
      <c r="ET32" s="27">
        <v>-5.5968711671738385</v>
      </c>
      <c r="EU32" s="27">
        <v>535.44429752517124</v>
      </c>
      <c r="EV32" s="27">
        <v>665.65221864257819</v>
      </c>
      <c r="EW32" s="27">
        <v>-16.094501714285713</v>
      </c>
      <c r="EX32" s="27">
        <v>-105.11059303442406</v>
      </c>
      <c r="EY32" s="27">
        <v>10245.927566474104</v>
      </c>
      <c r="EZ32" s="27">
        <v>155.428818646601</v>
      </c>
      <c r="FA32" s="27">
        <v>10.761752106774487</v>
      </c>
      <c r="FB32" s="27">
        <v>713.18537825927729</v>
      </c>
      <c r="FC32" s="27">
        <v>15.25</v>
      </c>
      <c r="FD32" s="27">
        <v>13.122302373915712</v>
      </c>
      <c r="FE32" s="27">
        <v>16.653391216143966</v>
      </c>
      <c r="FF32" s="27">
        <v>3.8875000000000002</v>
      </c>
      <c r="FG32" s="27">
        <v>-4.4083611227555455</v>
      </c>
      <c r="FH32" s="27">
        <v>65.506893586463207</v>
      </c>
      <c r="FI32" s="27">
        <v>8.1392223012261891</v>
      </c>
      <c r="FJ32" s="27">
        <v>2.8875000000000002</v>
      </c>
      <c r="FK32" s="27">
        <v>62.347748571428582</v>
      </c>
      <c r="FL32" s="27">
        <v>5.0227044902245694</v>
      </c>
      <c r="FM32" s="27">
        <v>2.75E-2</v>
      </c>
      <c r="FN32" s="27">
        <v>-0.13176185907460305</v>
      </c>
      <c r="FO32" s="27">
        <v>1.8577062823040023</v>
      </c>
      <c r="FP32" s="27">
        <v>2.5100000000000002</v>
      </c>
      <c r="FQ32" s="27">
        <v>0.87734466432622216</v>
      </c>
      <c r="FR32" s="27">
        <v>-16</v>
      </c>
      <c r="FS32" s="27">
        <v>1.9077062823040023</v>
      </c>
      <c r="FT32" s="27">
        <v>-8.8862521262326449E-3</v>
      </c>
      <c r="FU32" s="27">
        <v>2.2282260118260115</v>
      </c>
      <c r="FV32" s="27">
        <v>-4.3018133952608402</v>
      </c>
      <c r="FW32" s="27">
        <v>23.388138877477203</v>
      </c>
      <c r="FX32" s="27">
        <v>51.696565541246585</v>
      </c>
      <c r="FY32" s="27">
        <v>0.13146899931463313</v>
      </c>
      <c r="FZ32" s="27">
        <v>475.56817511595767</v>
      </c>
      <c r="GA32" s="27">
        <v>65.685622180288618</v>
      </c>
      <c r="GB32" s="27">
        <v>475.16817511595769</v>
      </c>
      <c r="GC32" s="27">
        <v>1.3240637</v>
      </c>
      <c r="GD32" s="27">
        <v>23.388138838052733</v>
      </c>
      <c r="GE32" s="27">
        <v>7.9423924075765573</v>
      </c>
      <c r="GF32" s="27">
        <v>-0.39003502662705414</v>
      </c>
      <c r="GG32" s="27">
        <v>-1.1191532254365283E-2</v>
      </c>
      <c r="GH32" s="27">
        <v>1.769605559408344</v>
      </c>
      <c r="GI32" s="27">
        <v>311.42459544579134</v>
      </c>
      <c r="GJ32" s="27">
        <v>5.0227044902245694</v>
      </c>
      <c r="GK32" s="27">
        <v>0.1679091551014773</v>
      </c>
      <c r="GL32" s="27">
        <v>653.94870289336086</v>
      </c>
      <c r="GM32" s="27">
        <v>27.095671293126514</v>
      </c>
      <c r="GN32" s="27">
        <v>8.8064576704792348E-3</v>
      </c>
      <c r="GO32" s="27">
        <v>0.13146899684283553</v>
      </c>
      <c r="GP32" s="27">
        <v>-105.11059303442406</v>
      </c>
      <c r="GQ32" s="27">
        <v>0.13008242589330182</v>
      </c>
      <c r="GR32" s="27">
        <v>9.7298245612237153</v>
      </c>
      <c r="GS32" s="27">
        <v>8.0536339664115886</v>
      </c>
      <c r="GT32" s="27">
        <v>0.32051972952200924</v>
      </c>
      <c r="GU32" s="27">
        <v>0.41051972952200921</v>
      </c>
      <c r="GV32" s="27">
        <v>13.536945835484284</v>
      </c>
      <c r="GW32" s="27">
        <v>0.12569407798369941</v>
      </c>
      <c r="GX32" s="27">
        <v>0.12569407798369941</v>
      </c>
      <c r="GY32" s="27">
        <v>2.2238306450873058</v>
      </c>
      <c r="GZ32" s="27">
        <v>2.2238306450873057E-2</v>
      </c>
      <c r="HA32" s="27">
        <v>-0.11119153225436529</v>
      </c>
      <c r="HB32" s="27">
        <v>-0.10119153225436529</v>
      </c>
      <c r="HC32" s="27">
        <v>-5.3249999508261682E-2</v>
      </c>
      <c r="HD32" s="27">
        <v>2.4703919000000001</v>
      </c>
      <c r="HE32" s="27">
        <v>0.25379957571428569</v>
      </c>
      <c r="HF32" s="27">
        <v>0.37379104714285716</v>
      </c>
      <c r="HG32" s="27">
        <v>38.623427990013084</v>
      </c>
      <c r="HH32" s="27">
        <v>38.566681195763856</v>
      </c>
      <c r="HI32" s="27">
        <v>654.53870289336089</v>
      </c>
      <c r="HJ32" s="27">
        <v>1043.089720124163</v>
      </c>
      <c r="HK32" s="27">
        <v>1138.166025695801</v>
      </c>
      <c r="HL32" s="27">
        <v>394.84657603481566</v>
      </c>
      <c r="HM32" s="27">
        <v>396.84657603481566</v>
      </c>
      <c r="HN32" s="27">
        <v>492.19442968355014</v>
      </c>
      <c r="HO32" s="27">
        <v>502.02796718511428</v>
      </c>
      <c r="HP32" s="27">
        <v>659.60954875508617</v>
      </c>
      <c r="HQ32" s="27">
        <v>8.6872498210161666</v>
      </c>
      <c r="HR32" s="27">
        <v>0.78750000000000009</v>
      </c>
      <c r="HS32" s="27">
        <v>-81.769128071575935</v>
      </c>
      <c r="HT32" s="27">
        <v>616.92331598492217</v>
      </c>
      <c r="HU32" s="27">
        <v>664.33605357471288</v>
      </c>
      <c r="HV32" s="27">
        <v>7.3518789947329264</v>
      </c>
      <c r="HW32" s="27">
        <v>6.9237825158568942</v>
      </c>
      <c r="HX32" s="27">
        <v>70.018019173107291</v>
      </c>
      <c r="HY32" s="27">
        <v>634.46588566212313</v>
      </c>
      <c r="HZ32" s="27">
        <v>73.138265242666307</v>
      </c>
      <c r="IA32" s="27">
        <v>0.24636509674552695</v>
      </c>
      <c r="IB32" s="27">
        <v>453.67912058009529</v>
      </c>
      <c r="IC32" s="27">
        <v>-6.7351537311527636</v>
      </c>
      <c r="ID32" s="27">
        <v>402.35521173843415</v>
      </c>
      <c r="IE32" s="27">
        <v>20.833000183105469</v>
      </c>
      <c r="IF32" s="27">
        <v>408.12663675490808</v>
      </c>
      <c r="IG32" s="27">
        <v>402.35521173843415</v>
      </c>
      <c r="IH32" s="27">
        <v>-40.884564035787967</v>
      </c>
      <c r="II32" s="27">
        <v>-38.884564035787967</v>
      </c>
      <c r="IJ32" s="27">
        <v>402.94505886369967</v>
      </c>
      <c r="IK32" s="27">
        <v>-0.60000002384185791</v>
      </c>
      <c r="IL32" s="27">
        <v>430.28841891745316</v>
      </c>
      <c r="IM32" s="27">
        <v>27.267550538446148</v>
      </c>
      <c r="IN32" s="27">
        <v>40.944622570810914</v>
      </c>
      <c r="IO32" s="27">
        <v>-11.896472135480909</v>
      </c>
      <c r="IP32" s="27">
        <v>-11.896472135480909</v>
      </c>
      <c r="IQ32" s="27">
        <v>379.47879875830012</v>
      </c>
      <c r="IR32" s="27">
        <v>366.04581293793467</v>
      </c>
      <c r="IS32" s="27">
        <v>-5.2499999999999991</v>
      </c>
      <c r="IT32" s="27">
        <v>-43.018133952608402</v>
      </c>
      <c r="IU32" s="27">
        <v>1.7207045023991636</v>
      </c>
      <c r="IV32" s="27">
        <v>0.75</v>
      </c>
      <c r="IW32" s="27">
        <v>16.519673818485771</v>
      </c>
      <c r="IX32" s="27">
        <v>16.197240556331064</v>
      </c>
      <c r="IY32" s="27">
        <v>-5.2128916172773359</v>
      </c>
      <c r="IZ32" s="27">
        <v>190.35722512714014</v>
      </c>
      <c r="JA32" s="27">
        <v>666.35469882011432</v>
      </c>
      <c r="JB32" s="27">
        <v>655.67876737381141</v>
      </c>
      <c r="JC32" s="27">
        <v>649.28423560892475</v>
      </c>
      <c r="JD32" s="27">
        <v>648.14978673868552</v>
      </c>
      <c r="JE32" s="27">
        <v>585.77383438766617</v>
      </c>
      <c r="JF32" s="27">
        <v>652.13644437955941</v>
      </c>
      <c r="JG32" s="27">
        <v>3.2371083827226639</v>
      </c>
      <c r="JH32" s="27">
        <v>18.09828386417594</v>
      </c>
      <c r="JI32" s="27">
        <v>658.66263821309497</v>
      </c>
      <c r="JJ32" s="27">
        <v>18.368531000720459</v>
      </c>
      <c r="JK32" s="27">
        <v>18.368531000720459</v>
      </c>
      <c r="JL32" s="27">
        <v>632.2029929806024</v>
      </c>
      <c r="JM32" s="27">
        <v>1648.2118405535018</v>
      </c>
      <c r="JN32" s="27">
        <v>995</v>
      </c>
      <c r="JO32" s="27">
        <v>705.28616198283896</v>
      </c>
      <c r="JP32" s="27">
        <v>705.78528950991858</v>
      </c>
      <c r="JQ32" s="27">
        <v>24.995376245847893</v>
      </c>
      <c r="JR32" s="27">
        <v>52.168016685219321</v>
      </c>
      <c r="JS32" s="27">
        <v>19.995376245847893</v>
      </c>
      <c r="JT32" s="27">
        <v>-0.5</v>
      </c>
      <c r="JU32" s="27">
        <v>51.656565541246586</v>
      </c>
      <c r="JV32" s="27">
        <v>-22.41917791508266</v>
      </c>
      <c r="JW32" s="27">
        <v>18.368632681748522</v>
      </c>
      <c r="JX32" s="27">
        <v>206.65453424255617</v>
      </c>
      <c r="JY32" s="27">
        <v>18.368632681748522</v>
      </c>
      <c r="JZ32" s="27">
        <v>-202.78891473650251</v>
      </c>
      <c r="KA32" s="27">
        <v>84.744467456682045</v>
      </c>
      <c r="KB32" s="27">
        <v>43.458683143615723</v>
      </c>
      <c r="KC32" s="27">
        <v>1.163528896816536</v>
      </c>
      <c r="KD32" s="27">
        <v>1.5047625418440775</v>
      </c>
      <c r="KE32" s="27">
        <v>311.52459544579136</v>
      </c>
      <c r="KF32" s="27">
        <v>329.27653344767515</v>
      </c>
      <c r="KG32" s="27">
        <v>393.99680818416124</v>
      </c>
      <c r="KH32" s="27">
        <v>335.02796718511428</v>
      </c>
      <c r="KI32" s="27">
        <v>677.9183616701996</v>
      </c>
      <c r="KJ32" s="27">
        <v>1341.1961331246514</v>
      </c>
      <c r="KK32" s="27">
        <v>43.04700842709795</v>
      </c>
      <c r="KL32" s="27">
        <v>44.446036200978632</v>
      </c>
      <c r="KM32" s="27">
        <v>-8.1769128071575938</v>
      </c>
      <c r="KN32" s="27">
        <v>-10.448060187851263</v>
      </c>
      <c r="KO32" s="27">
        <v>-10.448060187851263</v>
      </c>
      <c r="KP32" s="27">
        <v>394.05346768245983</v>
      </c>
      <c r="KQ32" s="27">
        <v>-8.1769128071575938</v>
      </c>
      <c r="KR32" s="27">
        <v>-7.5520908395773434</v>
      </c>
      <c r="KS32" s="27">
        <v>24.636509674552695</v>
      </c>
      <c r="KT32" s="27">
        <v>14.499364285714286</v>
      </c>
      <c r="KU32" s="27">
        <v>360.78339847185583</v>
      </c>
      <c r="KV32" s="27">
        <v>375.82147974960361</v>
      </c>
      <c r="KW32" s="27">
        <v>9.5953619242344637</v>
      </c>
      <c r="KX32" s="27">
        <v>-9.8228246477480106</v>
      </c>
      <c r="KY32" s="27">
        <v>-18.732341046251459</v>
      </c>
      <c r="KZ32" s="27">
        <v>83.802683396103575</v>
      </c>
      <c r="LA32" s="27">
        <v>16.653391216143966</v>
      </c>
      <c r="LB32" s="27">
        <v>9.4607045023991638</v>
      </c>
      <c r="LC32" s="27">
        <v>16.019673818485771</v>
      </c>
      <c r="LD32" s="27">
        <v>16.553336949447054</v>
      </c>
      <c r="LE32" s="27">
        <v>27.167550538446147</v>
      </c>
      <c r="LF32" s="27">
        <v>624.12566914702347</v>
      </c>
      <c r="LG32" s="27">
        <v>-3.9431605465323649E-2</v>
      </c>
      <c r="LH32" s="27">
        <v>107.545334881521</v>
      </c>
      <c r="LI32" s="27">
        <v>6.6041894563980481</v>
      </c>
      <c r="LJ32" s="27">
        <v>6.6041894563980481</v>
      </c>
      <c r="LK32" s="28">
        <v>32.522114971706969</v>
      </c>
      <c r="LL32" s="28">
        <v>-152.18312583748954</v>
      </c>
      <c r="LM32" s="28">
        <v>-0.85918319042766422</v>
      </c>
      <c r="LN32" s="28">
        <v>25.636509674552695</v>
      </c>
      <c r="LO32" s="28">
        <v>5.0442448046351247</v>
      </c>
      <c r="LP32" s="28">
        <v>9.0845335122576003</v>
      </c>
      <c r="LQ32" s="28">
        <v>3.1571083827226638</v>
      </c>
      <c r="LR32" s="28">
        <v>10.221746122644095</v>
      </c>
      <c r="LS32" s="28">
        <v>4.1437045023991637</v>
      </c>
      <c r="LT32" s="28">
        <v>1</v>
      </c>
      <c r="LU32" s="28">
        <v>398.91128877511971</v>
      </c>
      <c r="LV32" s="28">
        <v>62.496443099033868</v>
      </c>
      <c r="LW32" s="28">
        <v>1.1049176824576845</v>
      </c>
      <c r="LX32" s="28">
        <v>487.2553745264068</v>
      </c>
      <c r="LY32" s="28">
        <v>85.86357699192736</v>
      </c>
      <c r="LZ32" s="28">
        <v>83.802683396103575</v>
      </c>
      <c r="MA32" s="28">
        <v>6.1007045023991635</v>
      </c>
      <c r="MB32" s="28">
        <v>-26.298655885723434</v>
      </c>
      <c r="MC32" s="28">
        <v>85.540885615586575</v>
      </c>
      <c r="MD32" s="28">
        <v>0.94500867832213642</v>
      </c>
      <c r="ME32" s="28">
        <v>74.361426218551088</v>
      </c>
      <c r="MF32" s="28">
        <v>75.304021115970954</v>
      </c>
      <c r="MG32" s="28">
        <v>76.279052245478795</v>
      </c>
      <c r="MH32" s="28">
        <v>595.77383438766617</v>
      </c>
      <c r="MI32" s="28">
        <v>677.08332006242642</v>
      </c>
      <c r="MJ32" s="28">
        <v>18.25</v>
      </c>
      <c r="MK32" s="28">
        <v>-1.7934555353689035</v>
      </c>
      <c r="ML32" s="28">
        <v>15.271453580968323</v>
      </c>
      <c r="MM32" s="28">
        <v>81.996854999999996</v>
      </c>
      <c r="MN32" s="28">
        <v>1.8777062823040023</v>
      </c>
      <c r="MO32" s="28">
        <v>43.018133952608402</v>
      </c>
      <c r="MP32" s="28">
        <v>2.2624467742882186</v>
      </c>
      <c r="MQ32" s="28">
        <v>0.10999999940395355</v>
      </c>
      <c r="MR32" s="28">
        <v>1.9759214899858284</v>
      </c>
      <c r="MS32" s="28">
        <v>2.9597890646982032E-2</v>
      </c>
      <c r="MT32" s="28">
        <v>12.215477431464494</v>
      </c>
    </row>
    <row r="33" spans="1:358" x14ac:dyDescent="0.25">
      <c r="A33" s="1"/>
      <c r="B33" s="26">
        <v>46327</v>
      </c>
      <c r="C33" s="27">
        <v>34.547403921817669</v>
      </c>
      <c r="D33" s="27">
        <v>38.082758144994642</v>
      </c>
      <c r="E33" s="27">
        <v>45.361446584838532</v>
      </c>
      <c r="F33" s="27">
        <v>45.361446584838532</v>
      </c>
      <c r="G33" s="27">
        <v>38.43031102477412</v>
      </c>
      <c r="H33" s="27">
        <v>15.981764690659322</v>
      </c>
      <c r="I33" s="27">
        <v>39.013004025805785</v>
      </c>
      <c r="J33" s="27">
        <v>191.61143992678558</v>
      </c>
      <c r="K33" s="27">
        <v>217.49</v>
      </c>
      <c r="L33" s="27">
        <v>33.537976192726184</v>
      </c>
      <c r="M33" s="27">
        <v>37.831618385882635</v>
      </c>
      <c r="N33" s="27">
        <v>32.304550826979757</v>
      </c>
      <c r="O33" s="27">
        <v>23.503488935241805</v>
      </c>
      <c r="P33" s="27">
        <v>23.503488935241805</v>
      </c>
      <c r="Q33" s="27">
        <v>2.5199999999999982</v>
      </c>
      <c r="R33" s="27">
        <v>2.7281987557538763</v>
      </c>
      <c r="S33" s="27">
        <v>2.6460472500000027</v>
      </c>
      <c r="T33" s="27">
        <v>2.7899928000000034</v>
      </c>
      <c r="U33" s="27">
        <v>-12.753487089267106</v>
      </c>
      <c r="V33" s="27">
        <v>-8.7408861259107393</v>
      </c>
      <c r="W33" s="27">
        <v>-8.0422882939130066E-3</v>
      </c>
      <c r="X33" s="27">
        <v>1037.2882094709655</v>
      </c>
      <c r="Y33" s="27">
        <v>1.6402117683960564</v>
      </c>
      <c r="Z33" s="27">
        <v>1.7610967017211681</v>
      </c>
      <c r="AA33" s="27">
        <v>0.8999695983632876</v>
      </c>
      <c r="AB33" s="27">
        <v>0.89996959836328771</v>
      </c>
      <c r="AC33" s="27">
        <v>0.83696487717764412</v>
      </c>
      <c r="AD33" s="27">
        <v>0.83696487717764401</v>
      </c>
      <c r="AE33" s="27">
        <v>23.268460195782588</v>
      </c>
      <c r="AF33" s="27">
        <v>27.268460195782588</v>
      </c>
      <c r="AG33" s="27">
        <v>0.16094383713416049</v>
      </c>
      <c r="AH33" s="27">
        <v>-81.38732719249991</v>
      </c>
      <c r="AI33" s="27">
        <v>3.6055435695151012</v>
      </c>
      <c r="AJ33" s="27">
        <v>3.0110967017211681</v>
      </c>
      <c r="AK33" s="27">
        <v>56.955717004410637</v>
      </c>
      <c r="AL33" s="27">
        <v>1.7810967017211681</v>
      </c>
      <c r="AM33" s="27">
        <v>-6.6173283296108054E-2</v>
      </c>
      <c r="AN33" s="27">
        <v>-4.7599985962733619E-3</v>
      </c>
      <c r="AO33" s="27">
        <v>-0.114996</v>
      </c>
      <c r="AP33" s="27">
        <v>-9.7907398565858603E-2</v>
      </c>
      <c r="AQ33" s="27">
        <v>-0.21369514225042002</v>
      </c>
      <c r="AR33" s="27">
        <v>16.705202377499997</v>
      </c>
      <c r="AS33" s="27">
        <v>-0.16477908513737666</v>
      </c>
      <c r="AT33" s="27">
        <v>26.351714550255906</v>
      </c>
      <c r="AU33" s="27">
        <v>7.3002750000000019E-2</v>
      </c>
      <c r="AV33" s="27">
        <v>-0.109495</v>
      </c>
      <c r="AW33" s="27">
        <v>-2.4999000000000004E-2</v>
      </c>
      <c r="AX33" s="27">
        <v>0.13668039574533086</v>
      </c>
      <c r="AY33" s="27">
        <v>1.9206231073455167</v>
      </c>
      <c r="AZ33" s="27">
        <v>-12.754655573425465</v>
      </c>
      <c r="BA33" s="27">
        <v>2.0373960866212077</v>
      </c>
      <c r="BB33" s="27">
        <v>-0.16760424586230099</v>
      </c>
      <c r="BC33" s="27">
        <v>11.419510561903266</v>
      </c>
      <c r="BD33" s="27">
        <v>74.338832113892096</v>
      </c>
      <c r="BE33" s="27">
        <v>472.0518873057427</v>
      </c>
      <c r="BF33" s="27">
        <v>-2.1369514225042003</v>
      </c>
      <c r="BG33" s="27">
        <v>4.4067857584305044</v>
      </c>
      <c r="BH33" s="27">
        <v>3.1939123499999997</v>
      </c>
      <c r="BI33" s="27">
        <v>16.725553514143037</v>
      </c>
      <c r="BJ33" s="27">
        <v>20.284535850000001</v>
      </c>
      <c r="BK33" s="27">
        <v>191.91111390396165</v>
      </c>
      <c r="BL33" s="27">
        <v>-0.19760424586230099</v>
      </c>
      <c r="BM33" s="27">
        <v>56.960944303915944</v>
      </c>
      <c r="BN33" s="27">
        <v>2.1740764823665386</v>
      </c>
      <c r="BO33" s="27">
        <v>-0.10949903884112837</v>
      </c>
      <c r="BP33" s="27">
        <v>-7.1173283296108059E-2</v>
      </c>
      <c r="BQ33" s="27">
        <v>108.79913980141235</v>
      </c>
      <c r="BR33" s="27">
        <v>-47.73064584067955</v>
      </c>
      <c r="BS33" s="27">
        <v>-4.4922218566865855</v>
      </c>
      <c r="BT33" s="27">
        <v>471.70188730574267</v>
      </c>
      <c r="BU33" s="27">
        <v>70.23397697737451</v>
      </c>
      <c r="BV33" s="27">
        <v>12.271211982593361</v>
      </c>
      <c r="BW33" s="27">
        <v>582.00016129531105</v>
      </c>
      <c r="BX33" s="27">
        <v>13.990429292040623</v>
      </c>
      <c r="BY33" s="27">
        <v>369.70790601543132</v>
      </c>
      <c r="BZ33" s="27">
        <v>-20.830999374389648</v>
      </c>
      <c r="CA33" s="27">
        <v>81.555071233170452</v>
      </c>
      <c r="CB33" s="27">
        <v>81.555071233170452</v>
      </c>
      <c r="CC33" s="27">
        <v>81.432774154024287</v>
      </c>
      <c r="CD33" s="27">
        <v>351.67489197568568</v>
      </c>
      <c r="CE33" s="27">
        <v>81.555071233170452</v>
      </c>
      <c r="CF33" s="27">
        <v>71.181479440309246</v>
      </c>
      <c r="CG33" s="27">
        <v>551.31900488077338</v>
      </c>
      <c r="CH33" s="27">
        <v>506.31900488077338</v>
      </c>
      <c r="CI33" s="27">
        <v>18.649383775329589</v>
      </c>
      <c r="CJ33" s="27">
        <v>-12.92434211674721</v>
      </c>
      <c r="CK33" s="27">
        <v>377.24539174801691</v>
      </c>
      <c r="CL33" s="27">
        <v>19</v>
      </c>
      <c r="CM33" s="27">
        <v>447.31134726810859</v>
      </c>
      <c r="CN33" s="27">
        <v>16.75</v>
      </c>
      <c r="CO33" s="27">
        <v>11.66082926334653</v>
      </c>
      <c r="CP33" s="27">
        <v>666.26828064600295</v>
      </c>
      <c r="CQ33" s="27">
        <v>19.632031399815258</v>
      </c>
      <c r="CR33" s="27">
        <v>649.32457766635321</v>
      </c>
      <c r="CS33" s="27">
        <v>-7.1173283296108059E-2</v>
      </c>
      <c r="CT33" s="27">
        <v>1.537533927322607</v>
      </c>
      <c r="CU33" s="27">
        <v>-6.2499964285714291E-2</v>
      </c>
      <c r="CV33" s="27">
        <v>1.671096701721168</v>
      </c>
      <c r="CW33" s="27">
        <v>2.1108133387223686</v>
      </c>
      <c r="CX33" s="27">
        <v>2.4700279999999983</v>
      </c>
      <c r="CY33" s="27">
        <v>2.2299160000000002</v>
      </c>
      <c r="CZ33" s="27">
        <v>2.0740764823665385</v>
      </c>
      <c r="DA33" s="27">
        <v>-4.208440307063363E-2</v>
      </c>
      <c r="DB33" s="27">
        <v>2.2299160000000002</v>
      </c>
      <c r="DC33" s="27">
        <v>2.4700279999999983</v>
      </c>
      <c r="DD33" s="27">
        <v>39.408838429171531</v>
      </c>
      <c r="DE33" s="27">
        <v>37.009783668954221</v>
      </c>
      <c r="DF33" s="27">
        <v>307.39999999999998</v>
      </c>
      <c r="DG33" s="27">
        <v>230.01480834575489</v>
      </c>
      <c r="DH33" s="27">
        <v>39.823118319031664</v>
      </c>
      <c r="DI33" s="27">
        <v>-15.9993</v>
      </c>
      <c r="DJ33" s="27">
        <v>401.3337279609683</v>
      </c>
      <c r="DK33" s="27">
        <v>358.55688876545696</v>
      </c>
      <c r="DL33" s="27">
        <v>514.62640128270039</v>
      </c>
      <c r="DM33" s="27">
        <v>669.25261516958187</v>
      </c>
      <c r="DN33" s="27">
        <v>666.26828064600295</v>
      </c>
      <c r="DO33" s="27">
        <v>665.77380535890563</v>
      </c>
      <c r="DP33" s="27">
        <v>701.10235827189115</v>
      </c>
      <c r="DQ33" s="27">
        <v>8.175857275127953</v>
      </c>
      <c r="DR33" s="27">
        <v>9.5</v>
      </c>
      <c r="DS33" s="27">
        <v>18.369356140857555</v>
      </c>
      <c r="DT33" s="27">
        <v>0.27221428571428619</v>
      </c>
      <c r="DU33" s="27">
        <v>717.10235827189115</v>
      </c>
      <c r="DV33" s="27">
        <v>23.351714550255906</v>
      </c>
      <c r="DW33" s="27">
        <v>20.006346594227175</v>
      </c>
      <c r="DX33" s="27">
        <v>9.9817646906593218</v>
      </c>
      <c r="DY33" s="27">
        <v>-46.992172420504417</v>
      </c>
      <c r="DZ33" s="27">
        <v>0.3780782202229836</v>
      </c>
      <c r="EA33" s="27">
        <v>17.95337079576321</v>
      </c>
      <c r="EB33" s="27">
        <v>6.3682712424394712</v>
      </c>
      <c r="EC33" s="27">
        <v>3.6037728118290286</v>
      </c>
      <c r="ED33" s="27">
        <v>-93.984344841008834</v>
      </c>
      <c r="EE33" s="27">
        <v>5.2290249223995211</v>
      </c>
      <c r="EF33" s="27">
        <v>43.168235945035931</v>
      </c>
      <c r="EG33" s="27">
        <v>-5.382368438834173</v>
      </c>
      <c r="EH33" s="27">
        <v>422.55142669324829</v>
      </c>
      <c r="EI33" s="27">
        <v>-2.7085600067510547</v>
      </c>
      <c r="EJ33" s="27">
        <v>614.62255373540393</v>
      </c>
      <c r="EK33" s="27">
        <v>617.73334171188492</v>
      </c>
      <c r="EL33" s="27">
        <v>2.25</v>
      </c>
      <c r="EM33" s="27">
        <v>592.85037252522648</v>
      </c>
      <c r="EN33" s="27">
        <v>20.001664826524433</v>
      </c>
      <c r="EO33" s="27">
        <v>676.88841810235772</v>
      </c>
      <c r="EP33" s="27">
        <v>676.88841810235772</v>
      </c>
      <c r="EQ33" s="27">
        <v>11.562028983261495</v>
      </c>
      <c r="ER33" s="27">
        <v>-5.9755270772233269</v>
      </c>
      <c r="ES33" s="27">
        <v>565.85569253167637</v>
      </c>
      <c r="ET33" s="27">
        <v>-5.6206837502501124</v>
      </c>
      <c r="EU33" s="27">
        <v>533.64009459780652</v>
      </c>
      <c r="EV33" s="27">
        <v>655.15190919250483</v>
      </c>
      <c r="EW33" s="27">
        <v>-16.109494999999999</v>
      </c>
      <c r="EX33" s="27">
        <v>-101.98434484100883</v>
      </c>
      <c r="EY33" s="27">
        <v>10185.625577196457</v>
      </c>
      <c r="EZ33" s="27">
        <v>156.1943259231399</v>
      </c>
      <c r="FA33" s="27">
        <v>10.763361005791772</v>
      </c>
      <c r="FB33" s="27">
        <v>712.72376276855471</v>
      </c>
      <c r="FC33" s="27">
        <v>15.25</v>
      </c>
      <c r="FD33" s="27">
        <v>13.128063035030808</v>
      </c>
      <c r="FE33" s="27">
        <v>16.481764690659322</v>
      </c>
      <c r="FF33" s="27">
        <v>3.8875000000000002</v>
      </c>
      <c r="FG33" s="27">
        <v>-4.3555819340213713</v>
      </c>
      <c r="FH33" s="27">
        <v>65.420037867838516</v>
      </c>
      <c r="FI33" s="27">
        <v>8.4609811067385667</v>
      </c>
      <c r="FJ33" s="27">
        <v>2.8875000000000002</v>
      </c>
      <c r="FK33" s="27">
        <v>61.84845</v>
      </c>
      <c r="FL33" s="27">
        <v>5.0227788545538274</v>
      </c>
      <c r="FM33" s="27">
        <v>2.75E-2</v>
      </c>
      <c r="FN33" s="27">
        <v>-0.1309438371341605</v>
      </c>
      <c r="FO33" s="27">
        <v>1.8310967017211681</v>
      </c>
      <c r="FP33" s="27">
        <v>2.5099999999999998</v>
      </c>
      <c r="FQ33" s="27">
        <v>0.87734466432622205</v>
      </c>
      <c r="FR33" s="27">
        <v>-15.9993</v>
      </c>
      <c r="FS33" s="27">
        <v>1.8810967017211682</v>
      </c>
      <c r="FT33" s="27">
        <v>-7.9990807309433726E-2</v>
      </c>
      <c r="FU33" s="27">
        <v>2.2255035172689466</v>
      </c>
      <c r="FV33" s="27">
        <v>-4.3519655920564944</v>
      </c>
      <c r="FW33" s="27">
        <v>23.368079596124183</v>
      </c>
      <c r="FX33" s="27">
        <v>51.668096488749782</v>
      </c>
      <c r="FY33" s="27">
        <v>0.13586242844992155</v>
      </c>
      <c r="FZ33" s="27">
        <v>473.99258939590879</v>
      </c>
      <c r="GA33" s="27">
        <v>65.54713991893405</v>
      </c>
      <c r="GB33" s="27">
        <v>473.59258939590882</v>
      </c>
      <c r="GC33" s="27">
        <v>1.3809901999999998</v>
      </c>
      <c r="GD33" s="27">
        <v>23.367999835333002</v>
      </c>
      <c r="GE33" s="27">
        <v>8.3380468593447823</v>
      </c>
      <c r="GF33" s="27">
        <v>-0.36314411912671146</v>
      </c>
      <c r="GG33" s="27">
        <v>-1.1031155367275836E-2</v>
      </c>
      <c r="GH33" s="27">
        <v>1.7697310017904748</v>
      </c>
      <c r="GI33" s="27">
        <v>310.41225108852723</v>
      </c>
      <c r="GJ33" s="27">
        <v>5.0227788545538274</v>
      </c>
      <c r="GK33" s="27">
        <v>0.18322702072430896</v>
      </c>
      <c r="GL33" s="27">
        <v>652.09955231308516</v>
      </c>
      <c r="GM33" s="27">
        <v>27.049922211346001</v>
      </c>
      <c r="GN33" s="27">
        <v>8.1351607695861021E-3</v>
      </c>
      <c r="GO33" s="27">
        <v>0.13586242869062737</v>
      </c>
      <c r="GP33" s="27">
        <v>-101.98434484100883</v>
      </c>
      <c r="GQ33" s="27">
        <v>0.11848242429942939</v>
      </c>
      <c r="GR33" s="27">
        <v>8.8812737569474383</v>
      </c>
      <c r="GS33" s="27">
        <v>8.5435224664115896</v>
      </c>
      <c r="GT33" s="27">
        <v>0.34440681554777841</v>
      </c>
      <c r="GU33" s="27">
        <v>0.43440681554777838</v>
      </c>
      <c r="GV33" s="27">
        <v>12.671473986905063</v>
      </c>
      <c r="GW33" s="27">
        <v>0.12569407798369941</v>
      </c>
      <c r="GX33" s="27">
        <v>0.12569407798369941</v>
      </c>
      <c r="GY33" s="27">
        <v>2.2206231073455167</v>
      </c>
      <c r="GZ33" s="27">
        <v>2.2206231073455169E-2</v>
      </c>
      <c r="HA33" s="27">
        <v>-0.11103115536727584</v>
      </c>
      <c r="HB33" s="27">
        <v>-0.10103115536727585</v>
      </c>
      <c r="HC33" s="27">
        <v>-5.8042288293913009E-2</v>
      </c>
      <c r="HD33" s="27">
        <v>2.4514315</v>
      </c>
      <c r="HE33" s="27">
        <v>0.23879175999999999</v>
      </c>
      <c r="HF33" s="27">
        <v>0.35880142999999998</v>
      </c>
      <c r="HG33" s="27">
        <v>38.692622328239686</v>
      </c>
      <c r="HH33" s="27">
        <v>38.622882919768173</v>
      </c>
      <c r="HI33" s="27">
        <v>652.68955231308519</v>
      </c>
      <c r="HJ33" s="27">
        <v>1040.6227448364257</v>
      </c>
      <c r="HK33" s="27">
        <v>1135.5955564331055</v>
      </c>
      <c r="HL33" s="27">
        <v>394.86448666051012</v>
      </c>
      <c r="HM33" s="27">
        <v>396.86448666051012</v>
      </c>
      <c r="HN33" s="27">
        <v>492.18877467862183</v>
      </c>
      <c r="HO33" s="27">
        <v>502.02219919901484</v>
      </c>
      <c r="HP33" s="27">
        <v>657.10235827189115</v>
      </c>
      <c r="HQ33" s="27">
        <v>8.6714470870144851</v>
      </c>
      <c r="HR33" s="27">
        <v>0.78750000000000009</v>
      </c>
      <c r="HS33" s="27">
        <v>-85.38732719249991</v>
      </c>
      <c r="HT33" s="27">
        <v>607.02217990376244</v>
      </c>
      <c r="HU33" s="27">
        <v>664.34588949182114</v>
      </c>
      <c r="HV33" s="27">
        <v>6.2812952639359478</v>
      </c>
      <c r="HW33" s="27">
        <v>5.7164577602338715</v>
      </c>
      <c r="HX33" s="27">
        <v>61.151747955506075</v>
      </c>
      <c r="HY33" s="27">
        <v>624.38228868314263</v>
      </c>
      <c r="HZ33" s="27">
        <v>64.696418230804767</v>
      </c>
      <c r="IA33" s="27">
        <v>0.24642465521572401</v>
      </c>
      <c r="IB33" s="27">
        <v>451.5521410064531</v>
      </c>
      <c r="IC33" s="27">
        <v>-6.7632963565931732</v>
      </c>
      <c r="ID33" s="27">
        <v>401.3337279609683</v>
      </c>
      <c r="IE33" s="27">
        <v>20.833000183105469</v>
      </c>
      <c r="IF33" s="27">
        <v>407.11669062597753</v>
      </c>
      <c r="IG33" s="27">
        <v>401.3337279609683</v>
      </c>
      <c r="IH33" s="27">
        <v>-42.693663596249955</v>
      </c>
      <c r="II33" s="27">
        <v>-40.693663596249955</v>
      </c>
      <c r="IJ33" s="27">
        <v>401.94139819308003</v>
      </c>
      <c r="IK33" s="27">
        <v>-0.5999670047092438</v>
      </c>
      <c r="IL33" s="27">
        <v>429.31472304984146</v>
      </c>
      <c r="IM33" s="27">
        <v>27.27272866989183</v>
      </c>
      <c r="IN33" s="27">
        <v>43.168235945035931</v>
      </c>
      <c r="IO33" s="27">
        <v>-12.259930002734153</v>
      </c>
      <c r="IP33" s="27">
        <v>-12.259930002734153</v>
      </c>
      <c r="IQ33" s="27">
        <v>377.24539174801691</v>
      </c>
      <c r="IR33" s="27">
        <v>362.84313082458294</v>
      </c>
      <c r="IS33" s="27">
        <v>-4.2498299999999993</v>
      </c>
      <c r="IT33" s="27">
        <v>-43.519655920564944</v>
      </c>
      <c r="IU33" s="27">
        <v>1.7215297195912518</v>
      </c>
      <c r="IV33" s="27">
        <v>0.75</v>
      </c>
      <c r="IW33" s="27">
        <v>16.351714550255906</v>
      </c>
      <c r="IX33" s="27">
        <v>16.086600627927467</v>
      </c>
      <c r="IY33" s="27">
        <v>-5.2122579539092264</v>
      </c>
      <c r="IZ33" s="27">
        <v>189.8495979629547</v>
      </c>
      <c r="JA33" s="27">
        <v>663.80949733574653</v>
      </c>
      <c r="JB33" s="27">
        <v>653.17013279580863</v>
      </c>
      <c r="JC33" s="27">
        <v>646.7302957241601</v>
      </c>
      <c r="JD33" s="27">
        <v>645.70885290325373</v>
      </c>
      <c r="JE33" s="27">
        <v>575.73334171188492</v>
      </c>
      <c r="JF33" s="27">
        <v>649.62118551128083</v>
      </c>
      <c r="JG33" s="27">
        <v>3.2377420460907733</v>
      </c>
      <c r="JH33" s="27">
        <v>18.006346594227175</v>
      </c>
      <c r="JI33" s="27">
        <v>656.14889100127903</v>
      </c>
      <c r="JJ33" s="27">
        <v>18.268378812381972</v>
      </c>
      <c r="JK33" s="27">
        <v>18.268378812381972</v>
      </c>
      <c r="JL33" s="27">
        <v>622.08846510308695</v>
      </c>
      <c r="JM33" s="27">
        <v>1645.5784912231447</v>
      </c>
      <c r="JN33" s="27">
        <v>995</v>
      </c>
      <c r="JO33" s="27">
        <v>702.78144968837444</v>
      </c>
      <c r="JP33" s="27">
        <v>703.28247532063949</v>
      </c>
      <c r="JQ33" s="27">
        <v>24.990429292040623</v>
      </c>
      <c r="JR33" s="27">
        <v>52.143372052863974</v>
      </c>
      <c r="JS33" s="27">
        <v>19.990429292040623</v>
      </c>
      <c r="JT33" s="27">
        <v>-0.5</v>
      </c>
      <c r="JU33" s="27">
        <v>51.628096488749783</v>
      </c>
      <c r="JV33" s="27">
        <v>-26.340000152587891</v>
      </c>
      <c r="JW33" s="27">
        <v>18.268460195782588</v>
      </c>
      <c r="JX33" s="27">
        <v>206.15440436081786</v>
      </c>
      <c r="JY33" s="27">
        <v>18.268460195782588</v>
      </c>
      <c r="JZ33" s="27">
        <v>-202.30049896240234</v>
      </c>
      <c r="KA33" s="27">
        <v>85.996357779383629</v>
      </c>
      <c r="KB33" s="27">
        <v>42.460145053253179</v>
      </c>
      <c r="KC33" s="27">
        <v>0.99759859466577594</v>
      </c>
      <c r="KD33" s="27">
        <v>1.3361933091309477</v>
      </c>
      <c r="KE33" s="27">
        <v>310.51225108852725</v>
      </c>
      <c r="KF33" s="27">
        <v>322.66684848151169</v>
      </c>
      <c r="KG33" s="27">
        <v>382.65892701414322</v>
      </c>
      <c r="KH33" s="27">
        <v>336.02219919901484</v>
      </c>
      <c r="KI33" s="27">
        <v>677.97379818052264</v>
      </c>
      <c r="KJ33" s="27">
        <v>1338.5803238281251</v>
      </c>
      <c r="KK33" s="27">
        <v>43.053444023167089</v>
      </c>
      <c r="KL33" s="27">
        <v>44.452680953920016</v>
      </c>
      <c r="KM33" s="27">
        <v>-8.5387327192499907</v>
      </c>
      <c r="KN33" s="27">
        <v>-10.810094182701613</v>
      </c>
      <c r="KO33" s="27">
        <v>-10.810094182701613</v>
      </c>
      <c r="KP33" s="27">
        <v>390.82701310656699</v>
      </c>
      <c r="KQ33" s="27">
        <v>-8.5387327192499907</v>
      </c>
      <c r="KR33" s="27">
        <v>-7.9222741666641507</v>
      </c>
      <c r="KS33" s="27">
        <v>24.642465521572401</v>
      </c>
      <c r="KT33" s="27">
        <v>14.500529999999999</v>
      </c>
      <c r="KU33" s="27">
        <v>358.55688876545696</v>
      </c>
      <c r="KV33" s="27">
        <v>372.54520141982005</v>
      </c>
      <c r="KW33" s="27">
        <v>9.5982162684313401</v>
      </c>
      <c r="KX33" s="27">
        <v>-10.193651899142843</v>
      </c>
      <c r="KY33" s="27">
        <v>-19.140628085992251</v>
      </c>
      <c r="KZ33" s="27">
        <v>83.378559071091402</v>
      </c>
      <c r="LA33" s="27">
        <v>16.481764690659322</v>
      </c>
      <c r="LB33" s="27">
        <v>9.4615297195912511</v>
      </c>
      <c r="LC33" s="27">
        <v>15.851714550255904</v>
      </c>
      <c r="LD33" s="27">
        <v>16.379805212537189</v>
      </c>
      <c r="LE33" s="27">
        <v>27.172728669891828</v>
      </c>
      <c r="LF33" s="27">
        <v>614.62255373540393</v>
      </c>
      <c r="LG33" s="27">
        <v>-3.8804235085633382E-2</v>
      </c>
      <c r="LH33" s="27">
        <v>108.79913980141235</v>
      </c>
      <c r="LI33" s="27">
        <v>6.4380946660796967</v>
      </c>
      <c r="LJ33" s="27">
        <v>6.4380946660796967</v>
      </c>
      <c r="LK33" s="28">
        <v>32.524194981014837</v>
      </c>
      <c r="LL33" s="28">
        <v>-151.27227411880492</v>
      </c>
      <c r="LM33" s="28">
        <v>-2.2006726330700978E-2</v>
      </c>
      <c r="LN33" s="28">
        <v>25.642465521572401</v>
      </c>
      <c r="LO33" s="28">
        <v>4.9419569289813916</v>
      </c>
      <c r="LP33" s="28">
        <v>8.9694079474833206</v>
      </c>
      <c r="LQ33" s="28">
        <v>3.1577420460907732</v>
      </c>
      <c r="LR33" s="28">
        <v>10.106922118174046</v>
      </c>
      <c r="LS33" s="28">
        <v>4.1445297195912518</v>
      </c>
      <c r="LT33" s="28">
        <v>1</v>
      </c>
      <c r="LU33" s="28">
        <v>395.67489197568568</v>
      </c>
      <c r="LV33" s="28">
        <v>62.299565940601966</v>
      </c>
      <c r="LW33" s="28">
        <v>1.1049176824576845</v>
      </c>
      <c r="LX33" s="28">
        <v>485.18885307505326</v>
      </c>
      <c r="LY33" s="28">
        <v>85.493927609423395</v>
      </c>
      <c r="LZ33" s="28">
        <v>83.378559071091402</v>
      </c>
      <c r="MA33" s="28">
        <v>6.1015297195912517</v>
      </c>
      <c r="MB33" s="28">
        <v>-26.737344053741381</v>
      </c>
      <c r="MC33" s="28">
        <v>85.145039362687385</v>
      </c>
      <c r="MD33" s="28">
        <v>0.94499997496604926</v>
      </c>
      <c r="ME33" s="28">
        <v>74.118612651332938</v>
      </c>
      <c r="MF33" s="28">
        <v>75.033042541129632</v>
      </c>
      <c r="MG33" s="28">
        <v>75.997921369986244</v>
      </c>
      <c r="MH33" s="28">
        <v>585.73334171188492</v>
      </c>
      <c r="MI33" s="28">
        <v>674.60906955168389</v>
      </c>
      <c r="MJ33" s="28">
        <v>18.249935000000001</v>
      </c>
      <c r="MK33" s="28">
        <v>-1.8254852284122234</v>
      </c>
      <c r="ML33" s="28">
        <v>15.455393868883947</v>
      </c>
      <c r="MM33" s="28">
        <v>82.449810101165426</v>
      </c>
      <c r="MN33" s="28">
        <v>1.8510967017211681</v>
      </c>
      <c r="MO33" s="28">
        <v>43.519655920564944</v>
      </c>
      <c r="MP33" s="28">
        <v>2.2440764823665384</v>
      </c>
      <c r="MQ33" s="28">
        <v>0.10999999940395355</v>
      </c>
      <c r="MR33" s="28">
        <v>1.9573960866212077</v>
      </c>
      <c r="MS33" s="28">
        <v>2.960246316344144E-2</v>
      </c>
      <c r="MT33" s="28">
        <v>12.106317572998623</v>
      </c>
    </row>
    <row r="34" spans="1:358" x14ac:dyDescent="0.25">
      <c r="A34" s="1"/>
      <c r="B34" s="26">
        <v>46357</v>
      </c>
      <c r="C34" s="27">
        <v>34.576603272069825</v>
      </c>
      <c r="D34" s="27">
        <v>38.080653545544031</v>
      </c>
      <c r="E34" s="27">
        <v>44.367969801412471</v>
      </c>
      <c r="F34" s="27">
        <v>44.367969801412471</v>
      </c>
      <c r="G34" s="27">
        <v>38.453396914456604</v>
      </c>
      <c r="H34" s="27">
        <v>15.628848240309335</v>
      </c>
      <c r="I34" s="27">
        <v>39.013004025805785</v>
      </c>
      <c r="J34" s="27">
        <v>190.68183987169525</v>
      </c>
      <c r="K34" s="27">
        <v>217.49</v>
      </c>
      <c r="L34" s="27">
        <v>33.413064818236521</v>
      </c>
      <c r="M34" s="27">
        <v>38.029872981784322</v>
      </c>
      <c r="N34" s="27">
        <v>32.31101367599986</v>
      </c>
      <c r="O34" s="27">
        <v>23.56939096710509</v>
      </c>
      <c r="P34" s="27">
        <v>23.56939096710509</v>
      </c>
      <c r="Q34" s="27">
        <v>2.5199999999999982</v>
      </c>
      <c r="R34" s="27">
        <v>2.7378250871640031</v>
      </c>
      <c r="S34" s="27">
        <v>2.6460472500000027</v>
      </c>
      <c r="T34" s="27">
        <v>2.7899928000000034</v>
      </c>
      <c r="U34" s="27">
        <v>-12.868808529148954</v>
      </c>
      <c r="V34" s="27">
        <v>-8.8101269165556388</v>
      </c>
      <c r="W34" s="27">
        <v>-8.2322711030170345E-2</v>
      </c>
      <c r="X34" s="27">
        <v>1039.1570101686411</v>
      </c>
      <c r="Y34" s="27">
        <v>1.6386888104217592</v>
      </c>
      <c r="Z34" s="27">
        <v>1.7374320721277821</v>
      </c>
      <c r="AA34" s="27">
        <v>0.8999695983632876</v>
      </c>
      <c r="AB34" s="27">
        <v>0.89996959836328771</v>
      </c>
      <c r="AC34" s="27">
        <v>0.8369402342142781</v>
      </c>
      <c r="AD34" s="27">
        <v>0.8369402342142781</v>
      </c>
      <c r="AE34" s="27">
        <v>23.202998873794193</v>
      </c>
      <c r="AF34" s="27">
        <v>27.202998873794193</v>
      </c>
      <c r="AG34" s="27">
        <v>0.16053981279231291</v>
      </c>
      <c r="AH34" s="27">
        <v>-83.207602603127327</v>
      </c>
      <c r="AI34" s="27">
        <v>3.582351974785821</v>
      </c>
      <c r="AJ34" s="27">
        <v>2.9874320721277821</v>
      </c>
      <c r="AK34" s="27">
        <v>56.709286464032665</v>
      </c>
      <c r="AL34" s="27">
        <v>1.7574320721277821</v>
      </c>
      <c r="AM34" s="27">
        <v>-0.10117528329610806</v>
      </c>
      <c r="AN34" s="27">
        <v>-8.8399973930791027E-3</v>
      </c>
      <c r="AO34" s="27">
        <v>-0.125004</v>
      </c>
      <c r="AP34" s="27">
        <v>-0.11154259301796556</v>
      </c>
      <c r="AQ34" s="27">
        <v>-0.11752364768634041</v>
      </c>
      <c r="AR34" s="27">
        <v>15.950847622500001</v>
      </c>
      <c r="AS34" s="27">
        <v>-0.18281944906234204</v>
      </c>
      <c r="AT34" s="27">
        <v>25.998928098337096</v>
      </c>
      <c r="AU34" s="27">
        <v>6.7997250000000009E-2</v>
      </c>
      <c r="AV34" s="27">
        <v>-0.13450500000000001</v>
      </c>
      <c r="AW34" s="27">
        <v>-3.5001000000000004E-2</v>
      </c>
      <c r="AX34" s="27">
        <v>0.13136932318441774</v>
      </c>
      <c r="AY34" s="27">
        <v>1.9209795540037475</v>
      </c>
      <c r="AZ34" s="27">
        <v>-12.920362737256552</v>
      </c>
      <c r="BA34" s="27">
        <v>2.0176482713784862</v>
      </c>
      <c r="BB34" s="27">
        <v>-0.1873515574504391</v>
      </c>
      <c r="BC34" s="27">
        <v>10.893029179089346</v>
      </c>
      <c r="BD34" s="27">
        <v>74.080139388236788</v>
      </c>
      <c r="BE34" s="27">
        <v>470.40918744208642</v>
      </c>
      <c r="BF34" s="27">
        <v>-1.1752364768634043</v>
      </c>
      <c r="BG34" s="27">
        <v>4.2896716319290498</v>
      </c>
      <c r="BH34" s="27">
        <v>3.2590876499999997</v>
      </c>
      <c r="BI34" s="27">
        <v>16.725553514143037</v>
      </c>
      <c r="BJ34" s="27">
        <v>20.698464150000003</v>
      </c>
      <c r="BK34" s="27">
        <v>190.74756726292978</v>
      </c>
      <c r="BL34" s="27">
        <v>-0.2173515574504391</v>
      </c>
      <c r="BM34" s="27">
        <v>56.658504007580277</v>
      </c>
      <c r="BN34" s="27">
        <v>2.149017594562904</v>
      </c>
      <c r="BO34" s="27">
        <v>-0.13449617857657375</v>
      </c>
      <c r="BP34" s="27">
        <v>-0.10617528329610806</v>
      </c>
      <c r="BQ34" s="27">
        <v>108.79913980141235</v>
      </c>
      <c r="BR34" s="27">
        <v>-45.737163602574803</v>
      </c>
      <c r="BS34" s="27">
        <v>-4.5549845263154403</v>
      </c>
      <c r="BT34" s="27">
        <v>470.0591874420864</v>
      </c>
      <c r="BU34" s="27">
        <v>70.096585099104487</v>
      </c>
      <c r="BV34" s="27">
        <v>12.284301144937825</v>
      </c>
      <c r="BW34" s="27">
        <v>580.20248610374745</v>
      </c>
      <c r="BX34" s="27">
        <v>13.985320898892143</v>
      </c>
      <c r="BY34" s="27">
        <v>367.7410706752803</v>
      </c>
      <c r="BZ34" s="27">
        <v>-20.830999374389648</v>
      </c>
      <c r="CA34" s="27">
        <v>81.022543627732219</v>
      </c>
      <c r="CB34" s="27">
        <v>81.022543627732219</v>
      </c>
      <c r="CC34" s="27">
        <v>80.886162956514511</v>
      </c>
      <c r="CD34" s="27">
        <v>349.63075703400693</v>
      </c>
      <c r="CE34" s="27">
        <v>81.022543627732219</v>
      </c>
      <c r="CF34" s="27">
        <v>70.689969697121143</v>
      </c>
      <c r="CG34" s="27">
        <v>549.55012440131054</v>
      </c>
      <c r="CH34" s="27">
        <v>504.55012440131054</v>
      </c>
      <c r="CI34" s="27">
        <v>18.649383775329589</v>
      </c>
      <c r="CJ34" s="27">
        <v>-13.107741135403332</v>
      </c>
      <c r="CK34" s="27">
        <v>375.27527961963472</v>
      </c>
      <c r="CL34" s="27">
        <v>19</v>
      </c>
      <c r="CM34" s="27">
        <v>445.18687392371834</v>
      </c>
      <c r="CN34" s="27">
        <v>16.75</v>
      </c>
      <c r="CO34" s="27">
        <v>11.622447135860963</v>
      </c>
      <c r="CP34" s="27">
        <v>664.2911522158272</v>
      </c>
      <c r="CQ34" s="27">
        <v>19.571328097412092</v>
      </c>
      <c r="CR34" s="27">
        <v>647.38502914479204</v>
      </c>
      <c r="CS34" s="27">
        <v>-0.10617528329610806</v>
      </c>
      <c r="CT34" s="27">
        <v>1.5110976656931157</v>
      </c>
      <c r="CU34" s="27">
        <v>-0.17249996428571432</v>
      </c>
      <c r="CV34" s="27">
        <v>1.647432072127782</v>
      </c>
      <c r="CW34" s="27">
        <v>2.0857817549035853</v>
      </c>
      <c r="CX34" s="27">
        <v>2.4700279999999983</v>
      </c>
      <c r="CY34" s="27">
        <v>2.2299160000000002</v>
      </c>
      <c r="CZ34" s="27">
        <v>2.0490175945629039</v>
      </c>
      <c r="DA34" s="27">
        <v>-0.14495738835440475</v>
      </c>
      <c r="DB34" s="27">
        <v>2.2299160000000002</v>
      </c>
      <c r="DC34" s="27">
        <v>2.4700279999999983</v>
      </c>
      <c r="DD34" s="27">
        <v>39.361296471793239</v>
      </c>
      <c r="DE34" s="27">
        <v>36.961800504727996</v>
      </c>
      <c r="DF34" s="27">
        <v>307.39999999999998</v>
      </c>
      <c r="DG34" s="27">
        <v>228.87589564845956</v>
      </c>
      <c r="DH34" s="27">
        <v>39.771487667974782</v>
      </c>
      <c r="DI34" s="27">
        <v>-15.9993</v>
      </c>
      <c r="DJ34" s="27">
        <v>400.32517794265777</v>
      </c>
      <c r="DK34" s="27">
        <v>356.57672991503171</v>
      </c>
      <c r="DL34" s="27">
        <v>514.62640128270039</v>
      </c>
      <c r="DM34" s="27">
        <v>667.26633673940614</v>
      </c>
      <c r="DN34" s="27">
        <v>664.29115221582708</v>
      </c>
      <c r="DO34" s="27">
        <v>663.79635362228214</v>
      </c>
      <c r="DP34" s="27">
        <v>699.15253327540677</v>
      </c>
      <c r="DQ34" s="27">
        <v>7.9994640491685471</v>
      </c>
      <c r="DR34" s="27">
        <v>9.5</v>
      </c>
      <c r="DS34" s="27">
        <v>18.304593785610862</v>
      </c>
      <c r="DT34" s="27">
        <v>0.27221428571428619</v>
      </c>
      <c r="DU34" s="27">
        <v>715.15253327540677</v>
      </c>
      <c r="DV34" s="27">
        <v>22.998928098337096</v>
      </c>
      <c r="DW34" s="27">
        <v>19.947752463538333</v>
      </c>
      <c r="DX34" s="27">
        <v>9.6288482403093347</v>
      </c>
      <c r="DY34" s="27">
        <v>-45.425663813308539</v>
      </c>
      <c r="DZ34" s="27">
        <v>0.29497273380750738</v>
      </c>
      <c r="EA34" s="27">
        <v>18.039306055997365</v>
      </c>
      <c r="EB34" s="27">
        <v>6.0605145032524206</v>
      </c>
      <c r="EC34" s="27">
        <v>3.0761314257015568</v>
      </c>
      <c r="ED34" s="27">
        <v>-90.851327626617078</v>
      </c>
      <c r="EE34" s="27">
        <v>5.2290249223995211</v>
      </c>
      <c r="EF34" s="27">
        <v>44.156218153115795</v>
      </c>
      <c r="EG34" s="27">
        <v>-5.4069281687536472</v>
      </c>
      <c r="EH34" s="27">
        <v>421.57203812632315</v>
      </c>
      <c r="EI34" s="27">
        <v>-2.7085600067510547</v>
      </c>
      <c r="EJ34" s="27">
        <v>611.09090230476852</v>
      </c>
      <c r="EK34" s="27">
        <v>614.2427017887893</v>
      </c>
      <c r="EL34" s="27">
        <v>2.25</v>
      </c>
      <c r="EM34" s="27">
        <v>582.96366006145888</v>
      </c>
      <c r="EN34" s="27">
        <v>19.957957273230338</v>
      </c>
      <c r="EO34" s="27">
        <v>674.9160571458707</v>
      </c>
      <c r="EP34" s="27">
        <v>674.9160571458707</v>
      </c>
      <c r="EQ34" s="27">
        <v>11.523979826913932</v>
      </c>
      <c r="ER34" s="27">
        <v>-6.0385060722405548</v>
      </c>
      <c r="ES34" s="27">
        <v>564.09373832700567</v>
      </c>
      <c r="ET34" s="27">
        <v>-5.6554932809177823</v>
      </c>
      <c r="EU34" s="27">
        <v>531.91795222452356</v>
      </c>
      <c r="EV34" s="27">
        <v>651.49330259948727</v>
      </c>
      <c r="EW34" s="27">
        <v>-16.134505000000001</v>
      </c>
      <c r="EX34" s="27">
        <v>-98.851327626617078</v>
      </c>
      <c r="EY34" s="27">
        <v>10132.432549730138</v>
      </c>
      <c r="EZ34" s="27">
        <v>156.94196268717707</v>
      </c>
      <c r="FA34" s="27">
        <v>10.76481813998222</v>
      </c>
      <c r="FB34" s="27">
        <v>712.29625676269529</v>
      </c>
      <c r="FC34" s="27">
        <v>15.25</v>
      </c>
      <c r="FD34" s="27">
        <v>13.133668467120923</v>
      </c>
      <c r="FE34" s="27">
        <v>16.128848240309335</v>
      </c>
      <c r="FF34" s="27">
        <v>3.8875000000000002</v>
      </c>
      <c r="FG34" s="27">
        <v>-4.3203175463249108</v>
      </c>
      <c r="FH34" s="27">
        <v>65.327441951405547</v>
      </c>
      <c r="FI34" s="27">
        <v>8.6096994439672407</v>
      </c>
      <c r="FJ34" s="27">
        <v>2.8875000000000002</v>
      </c>
      <c r="FK34" s="27">
        <v>61.601550000000003</v>
      </c>
      <c r="FL34" s="27">
        <v>5.0228503507456104</v>
      </c>
      <c r="FM34" s="27">
        <v>2.75E-2</v>
      </c>
      <c r="FN34" s="27">
        <v>-0.13053981279231291</v>
      </c>
      <c r="FO34" s="27">
        <v>1.8074320721277821</v>
      </c>
      <c r="FP34" s="27">
        <v>2.5099999999999998</v>
      </c>
      <c r="FQ34" s="27">
        <v>0.87734466432622205</v>
      </c>
      <c r="FR34" s="27">
        <v>-15.9993</v>
      </c>
      <c r="FS34" s="27">
        <v>1.8574320721277822</v>
      </c>
      <c r="FT34" s="27">
        <v>-0.11110046672170272</v>
      </c>
      <c r="FU34" s="27">
        <v>2.2216058175401989</v>
      </c>
      <c r="FV34" s="27">
        <v>-4.3519655920564944</v>
      </c>
      <c r="FW34" s="27">
        <v>23.480522086858134</v>
      </c>
      <c r="FX34" s="27">
        <v>51.640878615563935</v>
      </c>
      <c r="FY34" s="27">
        <v>0.14204706592455033</v>
      </c>
      <c r="FZ34" s="27">
        <v>472.37569982769037</v>
      </c>
      <c r="GA34" s="27">
        <v>65.40928911775481</v>
      </c>
      <c r="GB34" s="27">
        <v>471.97569982769039</v>
      </c>
      <c r="GC34" s="27">
        <v>1.4389863999999999</v>
      </c>
      <c r="GD34" s="27">
        <v>23.480441942274098</v>
      </c>
      <c r="GE34" s="27">
        <v>8.486034506442687</v>
      </c>
      <c r="GF34" s="27">
        <v>-0.2750705014826233</v>
      </c>
      <c r="GG34" s="27">
        <v>-1.1048977700187382E-2</v>
      </c>
      <c r="GH34" s="27">
        <v>1.7702341016768022</v>
      </c>
      <c r="GI34" s="27">
        <v>309.4201991681166</v>
      </c>
      <c r="GJ34" s="27">
        <v>5.0228503507456104</v>
      </c>
      <c r="GK34" s="27">
        <v>0.20333128262526134</v>
      </c>
      <c r="GL34" s="27">
        <v>649.16529532714242</v>
      </c>
      <c r="GM34" s="27">
        <v>27.210449890883879</v>
      </c>
      <c r="GN34" s="27">
        <v>8.1308719851986826E-3</v>
      </c>
      <c r="GO34" s="27">
        <v>0.1420470661762134</v>
      </c>
      <c r="GP34" s="27">
        <v>-98.851327626617078</v>
      </c>
      <c r="GQ34" s="27">
        <v>0.11848242429942939</v>
      </c>
      <c r="GR34" s="27">
        <v>8.937098968268586</v>
      </c>
      <c r="GS34" s="27">
        <v>9.3633274664115884</v>
      </c>
      <c r="GT34" s="27">
        <v>0.36417374541241676</v>
      </c>
      <c r="GU34" s="27">
        <v>0.45417374541241673</v>
      </c>
      <c r="GV34" s="27">
        <v>12.776705628501299</v>
      </c>
      <c r="GW34" s="27">
        <v>0.12569407798369941</v>
      </c>
      <c r="GX34" s="27">
        <v>0.12569407798369941</v>
      </c>
      <c r="GY34" s="27">
        <v>2.2209795540037476</v>
      </c>
      <c r="GZ34" s="27">
        <v>2.2209795540037477E-2</v>
      </c>
      <c r="HA34" s="27">
        <v>-0.11104897770018739</v>
      </c>
      <c r="HB34" s="27">
        <v>-0.10104897770018739</v>
      </c>
      <c r="HC34" s="27">
        <v>-0.13232271103017035</v>
      </c>
      <c r="HD34" s="27">
        <v>2.4260685</v>
      </c>
      <c r="HE34" s="27">
        <v>0.21380823999999998</v>
      </c>
      <c r="HF34" s="27">
        <v>0.33379857000000002</v>
      </c>
      <c r="HG34" s="27">
        <v>38.75077174562508</v>
      </c>
      <c r="HH34" s="27">
        <v>38.677095909629493</v>
      </c>
      <c r="HI34" s="27">
        <v>649.75529532714245</v>
      </c>
      <c r="HJ34" s="27">
        <v>1038.6497050048829</v>
      </c>
      <c r="HK34" s="27">
        <v>1133.6687050048829</v>
      </c>
      <c r="HL34" s="27">
        <v>394.88212197893159</v>
      </c>
      <c r="HM34" s="27">
        <v>396.88212197893159</v>
      </c>
      <c r="HN34" s="27">
        <v>492.18249331402927</v>
      </c>
      <c r="HO34" s="27">
        <v>502.01579233923076</v>
      </c>
      <c r="HP34" s="27">
        <v>655.15253327540677</v>
      </c>
      <c r="HQ34" s="27">
        <v>8.6438203468753727</v>
      </c>
      <c r="HR34" s="27">
        <v>0.78750000000000009</v>
      </c>
      <c r="HS34" s="27">
        <v>-87.207602603127327</v>
      </c>
      <c r="HT34" s="27">
        <v>603.49684325834608</v>
      </c>
      <c r="HU34" s="27">
        <v>664.35534605013288</v>
      </c>
      <c r="HV34" s="27">
        <v>5.9754150329667786</v>
      </c>
      <c r="HW34" s="27">
        <v>5.3866941485431932</v>
      </c>
      <c r="HX34" s="27">
        <v>59.273120015163627</v>
      </c>
      <c r="HY34" s="27">
        <v>620.79445103958517</v>
      </c>
      <c r="HZ34" s="27">
        <v>62.748827864548936</v>
      </c>
      <c r="IA34" s="27">
        <v>0.24648496754714408</v>
      </c>
      <c r="IB34" s="27">
        <v>449.50470819996144</v>
      </c>
      <c r="IC34" s="27">
        <v>-6.7410982808976883</v>
      </c>
      <c r="ID34" s="27">
        <v>400.32517794265777</v>
      </c>
      <c r="IE34" s="27">
        <v>20.833000183105469</v>
      </c>
      <c r="IF34" s="27">
        <v>406.09582182670624</v>
      </c>
      <c r="IG34" s="27">
        <v>400.32517794265777</v>
      </c>
      <c r="IH34" s="27">
        <v>-43.603801301563664</v>
      </c>
      <c r="II34" s="27">
        <v>-41.603801301563664</v>
      </c>
      <c r="IJ34" s="27">
        <v>400.92982539690854</v>
      </c>
      <c r="IK34" s="27">
        <v>-0.5999670047092438</v>
      </c>
      <c r="IL34" s="27">
        <v>428.31313640722084</v>
      </c>
      <c r="IM34" s="27">
        <v>27.27272866989183</v>
      </c>
      <c r="IN34" s="27">
        <v>44.156218153115795</v>
      </c>
      <c r="IO34" s="27">
        <v>-12.441545677165124</v>
      </c>
      <c r="IP34" s="27">
        <v>-12.441545677165124</v>
      </c>
      <c r="IQ34" s="27">
        <v>375.27527961963472</v>
      </c>
      <c r="IR34" s="27">
        <v>360.84131232114248</v>
      </c>
      <c r="IS34" s="27">
        <v>-4.2498299999999993</v>
      </c>
      <c r="IT34" s="27">
        <v>-43.519655920564944</v>
      </c>
      <c r="IU34" s="27">
        <v>1.8691719996784713</v>
      </c>
      <c r="IV34" s="27">
        <v>0.75</v>
      </c>
      <c r="IW34" s="27">
        <v>15.998928098337094</v>
      </c>
      <c r="IX34" s="27">
        <v>16.011221138371578</v>
      </c>
      <c r="IY34" s="27">
        <v>-5.0645100897337993</v>
      </c>
      <c r="IZ34" s="27">
        <v>189.84409435295336</v>
      </c>
      <c r="JA34" s="27">
        <v>661.73947680745755</v>
      </c>
      <c r="JB34" s="27">
        <v>651.1687235746175</v>
      </c>
      <c r="JC34" s="27">
        <v>644.70894452132052</v>
      </c>
      <c r="JD34" s="27">
        <v>643.66225156186579</v>
      </c>
      <c r="JE34" s="27">
        <v>572.2427017887893</v>
      </c>
      <c r="JF34" s="27">
        <v>647.53463521847721</v>
      </c>
      <c r="JG34" s="27">
        <v>3.3854899102661995</v>
      </c>
      <c r="JH34" s="27">
        <v>17.947752463538333</v>
      </c>
      <c r="JI34" s="27">
        <v>654.11052601457902</v>
      </c>
      <c r="JJ34" s="27">
        <v>18.202917782014488</v>
      </c>
      <c r="JK34" s="27">
        <v>18.202917782014488</v>
      </c>
      <c r="JL34" s="27">
        <v>618.57830966327924</v>
      </c>
      <c r="JM34" s="27">
        <v>1643.6063608032227</v>
      </c>
      <c r="JN34" s="27">
        <v>995</v>
      </c>
      <c r="JO34" s="27">
        <v>700.80393827167904</v>
      </c>
      <c r="JP34" s="27">
        <v>701.30355410021605</v>
      </c>
      <c r="JQ34" s="27">
        <v>24.985320898892141</v>
      </c>
      <c r="JR34" s="27">
        <v>52.115882530984607</v>
      </c>
      <c r="JS34" s="27">
        <v>19.985320898892141</v>
      </c>
      <c r="JT34" s="27">
        <v>-0.5</v>
      </c>
      <c r="JU34" s="27">
        <v>51.600878615563936</v>
      </c>
      <c r="JV34" s="27">
        <v>-26.340000152587891</v>
      </c>
      <c r="JW34" s="27">
        <v>18.202998873794193</v>
      </c>
      <c r="JX34" s="27">
        <v>206.14842808563037</v>
      </c>
      <c r="JY34" s="27">
        <v>18.202998873794193</v>
      </c>
      <c r="JZ34" s="27">
        <v>-202.30049896240234</v>
      </c>
      <c r="KA34" s="27">
        <v>85.996357779383629</v>
      </c>
      <c r="KB34" s="27">
        <v>41.458281075592048</v>
      </c>
      <c r="KC34" s="27">
        <v>0.815768755179892</v>
      </c>
      <c r="KD34" s="27">
        <v>1.1517088687842794</v>
      </c>
      <c r="KE34" s="27">
        <v>309.52019916811662</v>
      </c>
      <c r="KF34" s="27">
        <v>322.66684848151169</v>
      </c>
      <c r="KG34" s="27">
        <v>377.07213180899612</v>
      </c>
      <c r="KH34" s="27">
        <v>337.01579233923076</v>
      </c>
      <c r="KI34" s="27">
        <v>678.03118097818583</v>
      </c>
      <c r="KJ34" s="27">
        <v>1336.7093050048827</v>
      </c>
      <c r="KK34" s="27">
        <v>43.059272559928878</v>
      </c>
      <c r="KL34" s="27">
        <v>44.458698918126565</v>
      </c>
      <c r="KM34" s="27">
        <v>-8.7207602603127334</v>
      </c>
      <c r="KN34" s="27">
        <v>-10.992686068554988</v>
      </c>
      <c r="KO34" s="27">
        <v>-10.992686068554988</v>
      </c>
      <c r="KP34" s="27">
        <v>388.82639105578579</v>
      </c>
      <c r="KQ34" s="27">
        <v>-8.7207602603127334</v>
      </c>
      <c r="KR34" s="27">
        <v>-8.106179558527641</v>
      </c>
      <c r="KS34" s="27">
        <v>24.648496754714408</v>
      </c>
      <c r="KT34" s="27">
        <v>14.500529999999999</v>
      </c>
      <c r="KU34" s="27">
        <v>356.57672991503171</v>
      </c>
      <c r="KV34" s="27">
        <v>370.53193280693586</v>
      </c>
      <c r="KW34" s="27">
        <v>9.6005654278533807</v>
      </c>
      <c r="KX34" s="27">
        <v>-10.377664662146154</v>
      </c>
      <c r="KY34" s="27">
        <v>-21.167543459524431</v>
      </c>
      <c r="KZ34" s="27">
        <v>82.806362169071761</v>
      </c>
      <c r="LA34" s="27">
        <v>16.128848240309335</v>
      </c>
      <c r="LB34" s="27">
        <v>9.6091719996784715</v>
      </c>
      <c r="LC34" s="27">
        <v>15.498928098337094</v>
      </c>
      <c r="LD34" s="27">
        <v>16.02756320171866</v>
      </c>
      <c r="LE34" s="27">
        <v>27.172728669891828</v>
      </c>
      <c r="LF34" s="27">
        <v>611.09090230476852</v>
      </c>
      <c r="LG34" s="27">
        <v>-3.8221027169175442E-2</v>
      </c>
      <c r="LH34" s="27">
        <v>108.79913980141235</v>
      </c>
      <c r="LI34" s="27">
        <v>6.2561826463310082</v>
      </c>
      <c r="LJ34" s="27">
        <v>6.2561826463310082</v>
      </c>
      <c r="LK34" s="28">
        <v>32.524194981014837</v>
      </c>
      <c r="LL34" s="28">
        <v>-149.25871648178099</v>
      </c>
      <c r="LM34" s="28">
        <v>-9.2432828171124179E-2</v>
      </c>
      <c r="LN34" s="28">
        <v>25.648496754714408</v>
      </c>
      <c r="LO34" s="28">
        <v>4.5735875036590325</v>
      </c>
      <c r="LP34" s="28">
        <v>8.7225901968717228</v>
      </c>
      <c r="LQ34" s="28">
        <v>3.3054899102661994</v>
      </c>
      <c r="LR34" s="28">
        <v>9.8593404621776859</v>
      </c>
      <c r="LS34" s="28">
        <v>4.2921719996784713</v>
      </c>
      <c r="LT34" s="28">
        <v>1</v>
      </c>
      <c r="LU34" s="28">
        <v>393.63075703400693</v>
      </c>
      <c r="LV34" s="28">
        <v>62.222836697301361</v>
      </c>
      <c r="LW34" s="28">
        <v>1.1049176824576845</v>
      </c>
      <c r="LX34" s="28">
        <v>483.11524493188728</v>
      </c>
      <c r="LY34" s="28">
        <v>84.974003655146603</v>
      </c>
      <c r="LZ34" s="28">
        <v>82.806362169071761</v>
      </c>
      <c r="MA34" s="28">
        <v>6.2491719996784711</v>
      </c>
      <c r="MB34" s="28">
        <v>-28.892357594229111</v>
      </c>
      <c r="MC34" s="28">
        <v>84.606773757218633</v>
      </c>
      <c r="MD34" s="28">
        <v>0.94499997496604926</v>
      </c>
      <c r="ME34" s="28">
        <v>73.617689003042102</v>
      </c>
      <c r="MF34" s="28">
        <v>74.678621445975722</v>
      </c>
      <c r="MG34" s="28">
        <v>75.651962051276016</v>
      </c>
      <c r="MH34" s="28">
        <v>582.2427017887893</v>
      </c>
      <c r="MI34" s="28">
        <v>672.60537570643294</v>
      </c>
      <c r="MJ34" s="28">
        <v>18.249935000000001</v>
      </c>
      <c r="MK34" s="28">
        <v>-1.8254852284122234</v>
      </c>
      <c r="ML34" s="28">
        <v>15.620093954347073</v>
      </c>
      <c r="MM34" s="28">
        <v>82.899037196863446</v>
      </c>
      <c r="MN34" s="28">
        <v>1.8274320721277821</v>
      </c>
      <c r="MO34" s="28">
        <v>43.519655920564944</v>
      </c>
      <c r="MP34" s="28">
        <v>2.2190175945629038</v>
      </c>
      <c r="MQ34" s="28">
        <v>0.10999999940395355</v>
      </c>
      <c r="MR34" s="28">
        <v>1.9376482713784862</v>
      </c>
      <c r="MS34" s="28">
        <v>2.960246316344144E-2</v>
      </c>
      <c r="MT34" s="28">
        <v>12.116859211175704</v>
      </c>
    </row>
    <row r="35" spans="1:358" x14ac:dyDescent="0.25">
      <c r="A35" s="1"/>
      <c r="B35" s="26">
        <v>46388</v>
      </c>
      <c r="C35" s="27">
        <v>34.568872377369608</v>
      </c>
      <c r="D35" s="27">
        <v>38.049308842339464</v>
      </c>
      <c r="E35" s="27">
        <v>43.550329616822879</v>
      </c>
      <c r="F35" s="27">
        <v>43.550329616822879</v>
      </c>
      <c r="G35" s="27">
        <v>38.476482804139089</v>
      </c>
      <c r="H35" s="27">
        <v>15.357865584612558</v>
      </c>
      <c r="I35" s="27">
        <v>39.009103115494234</v>
      </c>
      <c r="J35" s="27">
        <v>189.71429695721343</v>
      </c>
      <c r="K35" s="27">
        <v>217.49</v>
      </c>
      <c r="L35" s="27">
        <v>33.255877783633274</v>
      </c>
      <c r="M35" s="27">
        <v>38.289472346464017</v>
      </c>
      <c r="N35" s="27">
        <v>32.317476525019963</v>
      </c>
      <c r="O35" s="27">
        <v>23.524671731197859</v>
      </c>
      <c r="P35" s="27">
        <v>23.524671731197859</v>
      </c>
      <c r="Q35" s="27">
        <v>3.5698949999999972</v>
      </c>
      <c r="R35" s="27">
        <v>3.5020338578853836</v>
      </c>
      <c r="S35" s="27">
        <v>3.4334685000000027</v>
      </c>
      <c r="T35" s="27">
        <v>4.0498866000000042</v>
      </c>
      <c r="U35" s="27">
        <v>-12.855529667825552</v>
      </c>
      <c r="V35" s="27">
        <v>-8.901596494557463</v>
      </c>
      <c r="W35" s="27">
        <v>-4.5182499662041659E-2</v>
      </c>
      <c r="X35" s="27">
        <v>1038.1187875588214</v>
      </c>
      <c r="Y35" s="27">
        <v>1.5945412403394519</v>
      </c>
      <c r="Z35" s="27">
        <v>1.7354622601073972</v>
      </c>
      <c r="AA35" s="27">
        <v>0.8999695983632876</v>
      </c>
      <c r="AB35" s="27">
        <v>0.89996959836328771</v>
      </c>
      <c r="AC35" s="27">
        <v>0.83691612762995315</v>
      </c>
      <c r="AD35" s="27">
        <v>0.83691612762995315</v>
      </c>
      <c r="AE35" s="27">
        <v>23.207701833970258</v>
      </c>
      <c r="AF35" s="27">
        <v>27.207701833970258</v>
      </c>
      <c r="AG35" s="27">
        <v>0.16033771388944518</v>
      </c>
      <c r="AH35" s="27">
        <v>-81.482052204501286</v>
      </c>
      <c r="AI35" s="27">
        <v>3.6129428500303393</v>
      </c>
      <c r="AJ35" s="27">
        <v>2.985462260107397</v>
      </c>
      <c r="AK35" s="27">
        <v>56.615495827148372</v>
      </c>
      <c r="AL35" s="27">
        <v>1.7554622601073973</v>
      </c>
      <c r="AM35" s="27">
        <v>-7.7751033296108052E-2</v>
      </c>
      <c r="AN35" s="27">
        <v>-6.7999979946762323E-3</v>
      </c>
      <c r="AO35" s="27">
        <v>-0.103764</v>
      </c>
      <c r="AP35" s="27">
        <v>-0.10472499579191208</v>
      </c>
      <c r="AQ35" s="27">
        <v>-0.50982950643744129</v>
      </c>
      <c r="AR35" s="27">
        <v>16.141885515000002</v>
      </c>
      <c r="AS35" s="27">
        <v>-0.18613901506394936</v>
      </c>
      <c r="AT35" s="27">
        <v>25.726312174705203</v>
      </c>
      <c r="AU35" s="27">
        <v>8.7638550000000009E-2</v>
      </c>
      <c r="AV35" s="27">
        <v>-0.11515579999999999</v>
      </c>
      <c r="AW35" s="27">
        <v>-1.4064E-2</v>
      </c>
      <c r="AX35" s="27">
        <v>0.15064006512470263</v>
      </c>
      <c r="AY35" s="27">
        <v>1.9196162465138047</v>
      </c>
      <c r="AZ35" s="27">
        <v>-13.009200495537945</v>
      </c>
      <c r="BA35" s="27">
        <v>2.0232903799010362</v>
      </c>
      <c r="BB35" s="27">
        <v>-0.16210961828241452</v>
      </c>
      <c r="BC35" s="27">
        <v>10.70730583343445</v>
      </c>
      <c r="BD35" s="27">
        <v>73.975137364038233</v>
      </c>
      <c r="BE35" s="27">
        <v>469.74242415990415</v>
      </c>
      <c r="BF35" s="27">
        <v>-5.0982950643744127</v>
      </c>
      <c r="BG35" s="27">
        <v>4.2845197023418731</v>
      </c>
      <c r="BH35" s="27">
        <v>3.0806621999999995</v>
      </c>
      <c r="BI35" s="27">
        <v>16.724519789045548</v>
      </c>
      <c r="BJ35" s="27">
        <v>19.567333350000002</v>
      </c>
      <c r="BK35" s="27">
        <v>190.26099321304366</v>
      </c>
      <c r="BL35" s="27">
        <v>-0.19210961828241452</v>
      </c>
      <c r="BM35" s="27">
        <v>56.463115613091013</v>
      </c>
      <c r="BN35" s="27">
        <v>2.1739304450257388</v>
      </c>
      <c r="BO35" s="27">
        <v>-8.4997619100436572E-2</v>
      </c>
      <c r="BP35" s="27">
        <v>-8.2751033296108056E-2</v>
      </c>
      <c r="BQ35" s="27">
        <v>108.2940137915857</v>
      </c>
      <c r="BR35" s="27">
        <v>-47.742609146499625</v>
      </c>
      <c r="BS35" s="27">
        <v>-4.6846547196182637</v>
      </c>
      <c r="BT35" s="27">
        <v>469.39242415990412</v>
      </c>
      <c r="BU35" s="27">
        <v>69.965817142481825</v>
      </c>
      <c r="BV35" s="27">
        <v>12.409043860874178</v>
      </c>
      <c r="BW35" s="27">
        <v>578.15689756518623</v>
      </c>
      <c r="BX35" s="27">
        <v>13.72968828837373</v>
      </c>
      <c r="BY35" s="27">
        <v>368.28809001637393</v>
      </c>
      <c r="BZ35" s="27">
        <v>-20.76850637626648</v>
      </c>
      <c r="CA35" s="27">
        <v>81.224258629792146</v>
      </c>
      <c r="CB35" s="27">
        <v>81.224258629792132</v>
      </c>
      <c r="CC35" s="27">
        <v>80.516396558199091</v>
      </c>
      <c r="CD35" s="27">
        <v>349.33369973098826</v>
      </c>
      <c r="CE35" s="27">
        <v>81.224258629792132</v>
      </c>
      <c r="CF35" s="27">
        <v>70.780385068329934</v>
      </c>
      <c r="CG35" s="27">
        <v>546.52148601616113</v>
      </c>
      <c r="CH35" s="27">
        <v>501.52148601616113</v>
      </c>
      <c r="CI35" s="27">
        <v>18.326410775756834</v>
      </c>
      <c r="CJ35" s="27">
        <v>-13.2980829483013</v>
      </c>
      <c r="CK35" s="27">
        <v>374.46632209662039</v>
      </c>
      <c r="CL35" s="27">
        <v>19</v>
      </c>
      <c r="CM35" s="27">
        <v>445.72747592922542</v>
      </c>
      <c r="CN35" s="27">
        <v>16.75</v>
      </c>
      <c r="CO35" s="27">
        <v>11.810455333032721</v>
      </c>
      <c r="CP35" s="27">
        <v>664.55476933985074</v>
      </c>
      <c r="CQ35" s="27">
        <v>19.778786304164843</v>
      </c>
      <c r="CR35" s="27">
        <v>647.67145488415156</v>
      </c>
      <c r="CS35" s="27">
        <v>-8.2751033296108056E-2</v>
      </c>
      <c r="CT35" s="27">
        <v>1.504676495193439</v>
      </c>
      <c r="CU35" s="27">
        <v>-0.1576899642857143</v>
      </c>
      <c r="CV35" s="27">
        <v>1.6454622601073972</v>
      </c>
      <c r="CW35" s="27">
        <v>2.1343761514608186</v>
      </c>
      <c r="CX35" s="27">
        <v>3.2198839999999982</v>
      </c>
      <c r="CY35" s="27">
        <v>2.6300560000000002</v>
      </c>
      <c r="CZ35" s="27">
        <v>2.0739304450257388</v>
      </c>
      <c r="DA35" s="27">
        <v>-0.13110694369938064</v>
      </c>
      <c r="DB35" s="27">
        <v>2.6300560000000002</v>
      </c>
      <c r="DC35" s="27">
        <v>3.2198839999999982</v>
      </c>
      <c r="DD35" s="27">
        <v>39.307151766547399</v>
      </c>
      <c r="DE35" s="27">
        <v>36.91012632786898</v>
      </c>
      <c r="DF35" s="27">
        <v>307.39999999999998</v>
      </c>
      <c r="DG35" s="27">
        <v>227.73698295116432</v>
      </c>
      <c r="DH35" s="27">
        <v>39.715885428375053</v>
      </c>
      <c r="DI35" s="27">
        <v>-13.499500000000001</v>
      </c>
      <c r="DJ35" s="27">
        <v>398.83252391555817</v>
      </c>
      <c r="DK35" s="27">
        <v>356.09316820574679</v>
      </c>
      <c r="DL35" s="27">
        <v>514.62640128270039</v>
      </c>
      <c r="DM35" s="27">
        <v>667.99463883047054</v>
      </c>
      <c r="DN35" s="27">
        <v>664.55476933985074</v>
      </c>
      <c r="DO35" s="27">
        <v>665.12367991394183</v>
      </c>
      <c r="DP35" s="27">
        <v>699.60520079790945</v>
      </c>
      <c r="DQ35" s="27">
        <v>7.8631560873526016</v>
      </c>
      <c r="DR35" s="27">
        <v>10.255249999999998</v>
      </c>
      <c r="DS35" s="27">
        <v>18.481062697938818</v>
      </c>
      <c r="DT35" s="27">
        <v>1.5221642857142861</v>
      </c>
      <c r="DU35" s="27">
        <v>715.60520079790945</v>
      </c>
      <c r="DV35" s="27">
        <v>22.726312174705203</v>
      </c>
      <c r="DW35" s="27">
        <v>20.15823805108742</v>
      </c>
      <c r="DX35" s="27">
        <v>9.3578655846125578</v>
      </c>
      <c r="DY35" s="27">
        <v>-45.357289798910898</v>
      </c>
      <c r="DZ35" s="27">
        <v>0.33167524641281587</v>
      </c>
      <c r="EA35" s="27">
        <v>18.135780984753875</v>
      </c>
      <c r="EB35" s="27">
        <v>5.7897879315130467</v>
      </c>
      <c r="EC35" s="27">
        <v>3.339952118765293</v>
      </c>
      <c r="ED35" s="27">
        <v>-90.714579597821796</v>
      </c>
      <c r="EE35" s="27">
        <v>2.6871069423437119</v>
      </c>
      <c r="EF35" s="27">
        <v>44.399371668344173</v>
      </c>
      <c r="EG35" s="27">
        <v>-5.3895547042794618</v>
      </c>
      <c r="EH35" s="27">
        <v>421.05108931570533</v>
      </c>
      <c r="EI35" s="27">
        <v>-2.7085600067510547</v>
      </c>
      <c r="EJ35" s="27">
        <v>609.14944848293123</v>
      </c>
      <c r="EK35" s="27">
        <v>612.78297963913099</v>
      </c>
      <c r="EL35" s="27">
        <v>2.25</v>
      </c>
      <c r="EM35" s="27">
        <v>582.9823254337457</v>
      </c>
      <c r="EN35" s="27">
        <v>20.487614831849594</v>
      </c>
      <c r="EO35" s="27">
        <v>678.14564905477323</v>
      </c>
      <c r="EP35" s="27">
        <v>678.14564905477323</v>
      </c>
      <c r="EQ35" s="27">
        <v>11.711530846687483</v>
      </c>
      <c r="ER35" s="27">
        <v>-6.1401098114659964</v>
      </c>
      <c r="ES35" s="27">
        <v>562.27425489887059</v>
      </c>
      <c r="ET35" s="27">
        <v>-5.7553614296663618</v>
      </c>
      <c r="EU35" s="27">
        <v>532.69853581067616</v>
      </c>
      <c r="EV35" s="27">
        <v>648.68401539413458</v>
      </c>
      <c r="EW35" s="27">
        <v>-16.1151558</v>
      </c>
      <c r="EX35" s="27">
        <v>-98.714579597821796</v>
      </c>
      <c r="EY35" s="27">
        <v>10110.59069660875</v>
      </c>
      <c r="EZ35" s="27">
        <v>157.78129456735871</v>
      </c>
      <c r="FA35" s="27">
        <v>11.765846133774696</v>
      </c>
      <c r="FB35" s="27">
        <v>712.08250375976559</v>
      </c>
      <c r="FC35" s="27">
        <v>15.25</v>
      </c>
      <c r="FD35" s="27">
        <v>14.640051180715357</v>
      </c>
      <c r="FE35" s="27">
        <v>15.857865584612558</v>
      </c>
      <c r="FF35" s="27">
        <v>5.1999475000000004</v>
      </c>
      <c r="FG35" s="27">
        <v>-4.3254781884268318</v>
      </c>
      <c r="FH35" s="27">
        <v>65.227425462662751</v>
      </c>
      <c r="FI35" s="27">
        <v>8.485663114601067</v>
      </c>
      <c r="FJ35" s="27">
        <v>4.1999475000000004</v>
      </c>
      <c r="FK35" s="27">
        <v>61.564515</v>
      </c>
      <c r="FL35" s="27">
        <v>5.0229245213990881</v>
      </c>
      <c r="FM35" s="27">
        <v>2.75E-2</v>
      </c>
      <c r="FN35" s="27">
        <v>-0.13033771388944518</v>
      </c>
      <c r="FO35" s="27">
        <v>1.8054622601073973</v>
      </c>
      <c r="FP35" s="27">
        <v>2.5099999999999998</v>
      </c>
      <c r="FQ35" s="27">
        <v>0.87734466432622205</v>
      </c>
      <c r="FR35" s="27">
        <v>-13.499500000000001</v>
      </c>
      <c r="FS35" s="27">
        <v>1.8554622601073973</v>
      </c>
      <c r="FT35" s="27">
        <v>-9.0281072416010411E-2</v>
      </c>
      <c r="FU35" s="27">
        <v>2.2210151022866951</v>
      </c>
      <c r="FV35" s="27">
        <v>-4.3317605516634279</v>
      </c>
      <c r="FW35" s="27">
        <v>23.496953800074969</v>
      </c>
      <c r="FX35" s="27">
        <v>55.611518524675887</v>
      </c>
      <c r="FY35" s="27">
        <v>0.14244824692327401</v>
      </c>
      <c r="FZ35" s="27">
        <v>471.74470259612394</v>
      </c>
      <c r="GA35" s="27">
        <v>65.075219844075789</v>
      </c>
      <c r="GB35" s="27">
        <v>471.34470259612397</v>
      </c>
      <c r="GC35" s="27">
        <v>1.4170073999999999</v>
      </c>
      <c r="GD35" s="27">
        <v>23.496873599405603</v>
      </c>
      <c r="GE35" s="27">
        <v>8.4855100259320686</v>
      </c>
      <c r="GF35" s="27">
        <v>-0.31910731030466738</v>
      </c>
      <c r="GG35" s="27">
        <v>-1.0980812325690231E-2</v>
      </c>
      <c r="GH35" s="27">
        <v>1.7646523470050031</v>
      </c>
      <c r="GI35" s="27">
        <v>309.71106629487025</v>
      </c>
      <c r="GJ35" s="27">
        <v>5.0229245213990881</v>
      </c>
      <c r="GK35" s="27">
        <v>0.19632586661276852</v>
      </c>
      <c r="GL35" s="27">
        <v>647.91036511753214</v>
      </c>
      <c r="GM35" s="27">
        <v>27.297091141959417</v>
      </c>
      <c r="GN35" s="27">
        <v>8.1139471715258558E-3</v>
      </c>
      <c r="GO35" s="27">
        <v>0.14244824717564783</v>
      </c>
      <c r="GP35" s="27">
        <v>-98.714579597821796</v>
      </c>
      <c r="GQ35" s="27">
        <v>0.11848242429942939</v>
      </c>
      <c r="GR35" s="27">
        <v>9.53479029995286</v>
      </c>
      <c r="GS35" s="27">
        <v>6.29848746641159</v>
      </c>
      <c r="GT35" s="27">
        <v>0.36555284217929773</v>
      </c>
      <c r="GU35" s="27">
        <v>0.4555528421792977</v>
      </c>
      <c r="GV35" s="27">
        <v>13.442438918969646</v>
      </c>
      <c r="GW35" s="27">
        <v>0.12569407798369941</v>
      </c>
      <c r="GX35" s="27">
        <v>0.12569407798369941</v>
      </c>
      <c r="GY35" s="27">
        <v>2.2196162465138047</v>
      </c>
      <c r="GZ35" s="27">
        <v>2.2196162465138048E-2</v>
      </c>
      <c r="HA35" s="27">
        <v>-0.11098081232569024</v>
      </c>
      <c r="HB35" s="27">
        <v>-0.10098081232569024</v>
      </c>
      <c r="HC35" s="27">
        <v>-9.5182499662041661E-2</v>
      </c>
      <c r="HD35" s="27">
        <v>2.4506998749999993</v>
      </c>
      <c r="HE35" s="27">
        <v>0.2263</v>
      </c>
      <c r="HF35" s="27">
        <v>0.3463</v>
      </c>
      <c r="HG35" s="27">
        <v>38.80116790735908</v>
      </c>
      <c r="HH35" s="27">
        <v>38.727436543072145</v>
      </c>
      <c r="HI35" s="27">
        <v>648.50036511753217</v>
      </c>
      <c r="HJ35" s="27">
        <v>1037.9227955932618</v>
      </c>
      <c r="HK35" s="27">
        <v>1132.8752955932619</v>
      </c>
      <c r="HL35" s="27">
        <v>394.90062024564469</v>
      </c>
      <c r="HM35" s="27">
        <v>396.90062024564469</v>
      </c>
      <c r="HN35" s="27">
        <v>492.17525314038113</v>
      </c>
      <c r="HO35" s="27">
        <v>502.00840751437397</v>
      </c>
      <c r="HP35" s="27">
        <v>655.60520079790945</v>
      </c>
      <c r="HQ35" s="27">
        <v>9.5184791160323812</v>
      </c>
      <c r="HR35" s="27">
        <v>2.0999474999999999</v>
      </c>
      <c r="HS35" s="27">
        <v>-85.482052204501286</v>
      </c>
      <c r="HT35" s="27">
        <v>600.87233128068317</v>
      </c>
      <c r="HU35" s="27">
        <v>664.36515635040416</v>
      </c>
      <c r="HV35" s="27">
        <v>5.7068961143951977</v>
      </c>
      <c r="HW35" s="27">
        <v>5.095791568533234</v>
      </c>
      <c r="HX35" s="27">
        <v>55.389418023109535</v>
      </c>
      <c r="HY35" s="27">
        <v>619.25192728083073</v>
      </c>
      <c r="HZ35" s="27">
        <v>58.937305187630372</v>
      </c>
      <c r="IA35" s="27">
        <v>0.2592930547137558</v>
      </c>
      <c r="IB35" s="27">
        <v>448.16342408884105</v>
      </c>
      <c r="IC35" s="27">
        <v>-11.469068398192007</v>
      </c>
      <c r="ID35" s="27">
        <v>398.83252391555817</v>
      </c>
      <c r="IE35" s="27">
        <v>20.833000183105469</v>
      </c>
      <c r="IF35" s="27">
        <v>403.08886918093594</v>
      </c>
      <c r="IG35" s="27">
        <v>398.83252391555817</v>
      </c>
      <c r="IH35" s="27">
        <v>-42.741026102250643</v>
      </c>
      <c r="II35" s="27">
        <v>-40.741026102250643</v>
      </c>
      <c r="IJ35" s="27">
        <v>400.43438476804232</v>
      </c>
      <c r="IK35" s="27">
        <v>-1.6249410127544404</v>
      </c>
      <c r="IL35" s="27">
        <v>432.52015771389733</v>
      </c>
      <c r="IM35" s="27">
        <v>31.98778970863416</v>
      </c>
      <c r="IN35" s="27">
        <v>44.399371668344173</v>
      </c>
      <c r="IO35" s="27">
        <v>-12.465316982375686</v>
      </c>
      <c r="IP35" s="27">
        <v>-12.465316982375686</v>
      </c>
      <c r="IQ35" s="27">
        <v>374.46632209662039</v>
      </c>
      <c r="IR35" s="27">
        <v>360.0998726507222</v>
      </c>
      <c r="IS35" s="27">
        <v>-3.9998400000000003</v>
      </c>
      <c r="IT35" s="27">
        <v>-43.317605516634281</v>
      </c>
      <c r="IU35" s="27">
        <v>2.2067757419329439</v>
      </c>
      <c r="IV35" s="27">
        <v>0.75</v>
      </c>
      <c r="IW35" s="27">
        <v>15.726312174705203</v>
      </c>
      <c r="IX35" s="27">
        <v>16.095797374438551</v>
      </c>
      <c r="IY35" s="27">
        <v>-5.0647143859848534</v>
      </c>
      <c r="IZ35" s="27">
        <v>189.96860314407058</v>
      </c>
      <c r="JA35" s="27">
        <v>660.91657141612723</v>
      </c>
      <c r="JB35" s="27">
        <v>650.45044187893802</v>
      </c>
      <c r="JC35" s="27">
        <v>646.360033785989</v>
      </c>
      <c r="JD35" s="27">
        <v>648.10843555641395</v>
      </c>
      <c r="JE35" s="27">
        <v>570.78297963913099</v>
      </c>
      <c r="JF35" s="27">
        <v>648.22491281169971</v>
      </c>
      <c r="JG35" s="27">
        <v>3.3852856140151455</v>
      </c>
      <c r="JH35" s="27">
        <v>18.15823805108742</v>
      </c>
      <c r="JI35" s="27">
        <v>653.36788454852933</v>
      </c>
      <c r="JJ35" s="27">
        <v>18.20579429725305</v>
      </c>
      <c r="JK35" s="27">
        <v>18.20579429725305</v>
      </c>
      <c r="JL35" s="27">
        <v>615.80195193451573</v>
      </c>
      <c r="JM35" s="27">
        <v>1642.948983996582</v>
      </c>
      <c r="JN35" s="27">
        <v>995</v>
      </c>
      <c r="JO35" s="27">
        <v>704.01647732814206</v>
      </c>
      <c r="JP35" s="27">
        <v>704.51838343399425</v>
      </c>
      <c r="JQ35" s="27">
        <v>24.72968828837373</v>
      </c>
      <c r="JR35" s="27">
        <v>56.085878710471611</v>
      </c>
      <c r="JS35" s="27">
        <v>19.72968828837373</v>
      </c>
      <c r="JT35" s="27">
        <v>-0.5</v>
      </c>
      <c r="JU35" s="27">
        <v>55.571518524675888</v>
      </c>
      <c r="JV35" s="27">
        <v>-26.340000152587891</v>
      </c>
      <c r="JW35" s="27">
        <v>18.207701833970258</v>
      </c>
      <c r="JX35" s="27">
        <v>206.05689942612645</v>
      </c>
      <c r="JY35" s="27">
        <v>18.207701833970258</v>
      </c>
      <c r="JZ35" s="27">
        <v>-202.23980881271362</v>
      </c>
      <c r="KA35" s="27">
        <v>85.500109784693691</v>
      </c>
      <c r="KB35" s="27">
        <v>40.710989092254643</v>
      </c>
      <c r="KC35" s="27">
        <v>0.71382275546814</v>
      </c>
      <c r="KD35" s="27">
        <v>1.0469263058591041</v>
      </c>
      <c r="KE35" s="27">
        <v>309.81106629487027</v>
      </c>
      <c r="KF35" s="27">
        <v>322.64690601329255</v>
      </c>
      <c r="KG35" s="27">
        <v>379.83110175353295</v>
      </c>
      <c r="KH35" s="27">
        <v>338.00840751437397</v>
      </c>
      <c r="KI35" s="27">
        <v>678.09395273857012</v>
      </c>
      <c r="KJ35" s="27">
        <v>1335.9074397949219</v>
      </c>
      <c r="KK35" s="27">
        <v>47.063384535098784</v>
      </c>
      <c r="KL35" s="27">
        <v>48.59294453248949</v>
      </c>
      <c r="KM35" s="27">
        <v>-8.5482052204501286</v>
      </c>
      <c r="KN35" s="27">
        <v>-10.976620096855239</v>
      </c>
      <c r="KO35" s="27">
        <v>-10.976620096855239</v>
      </c>
      <c r="KP35" s="27">
        <v>389.32654656848109</v>
      </c>
      <c r="KQ35" s="27">
        <v>-8.5482052204501286</v>
      </c>
      <c r="KR35" s="27">
        <v>-7.9326428462103973</v>
      </c>
      <c r="KS35" s="27">
        <v>25.929305471375578</v>
      </c>
      <c r="KT35" s="27">
        <v>15.50015</v>
      </c>
      <c r="KU35" s="27">
        <v>356.09316820574679</v>
      </c>
      <c r="KV35" s="27">
        <v>370.03238470045738</v>
      </c>
      <c r="KW35" s="27">
        <v>9.8527498513285465</v>
      </c>
      <c r="KX35" s="27">
        <v>-10.531164683217927</v>
      </c>
      <c r="KY35" s="27">
        <v>-23.171374084241609</v>
      </c>
      <c r="KZ35" s="27">
        <v>82.402723582786194</v>
      </c>
      <c r="LA35" s="27">
        <v>15.857865584612558</v>
      </c>
      <c r="LB35" s="27">
        <v>9.9467757419329441</v>
      </c>
      <c r="LC35" s="27">
        <v>15.226312174705203</v>
      </c>
      <c r="LD35" s="27">
        <v>15.756720010973705</v>
      </c>
      <c r="LE35" s="27">
        <v>31.887789708634159</v>
      </c>
      <c r="LF35" s="27">
        <v>609.14944848293123</v>
      </c>
      <c r="LG35" s="27">
        <v>-3.7641477634005965E-2</v>
      </c>
      <c r="LH35" s="27">
        <v>108.2940137915857</v>
      </c>
      <c r="LI35" s="27">
        <v>6.1938491570464933</v>
      </c>
      <c r="LJ35" s="27">
        <v>6.1938491570464933</v>
      </c>
      <c r="LK35" s="28">
        <v>32.773944975369083</v>
      </c>
      <c r="LL35" s="28">
        <v>-150.59607938995362</v>
      </c>
      <c r="LM35" s="28">
        <v>-5.7219777250912582E-2</v>
      </c>
      <c r="LN35" s="28">
        <v>26.929305471375578</v>
      </c>
      <c r="LO35" s="28">
        <v>4.2672324803192039</v>
      </c>
      <c r="LP35" s="28">
        <v>8.3756882724726029</v>
      </c>
      <c r="LQ35" s="28">
        <v>3.3052856140151454</v>
      </c>
      <c r="LR35" s="28">
        <v>10.237701138075353</v>
      </c>
      <c r="LS35" s="28">
        <v>4.6297757419329439</v>
      </c>
      <c r="LT35" s="28">
        <v>1</v>
      </c>
      <c r="LU35" s="28">
        <v>393.33369973098826</v>
      </c>
      <c r="LV35" s="28">
        <v>62.226893239420235</v>
      </c>
      <c r="LW35" s="28">
        <v>1.1049176824576845</v>
      </c>
      <c r="LX35" s="28">
        <v>482.04411720943654</v>
      </c>
      <c r="LY35" s="28">
        <v>84.630721874799946</v>
      </c>
      <c r="LZ35" s="28">
        <v>82.402723582786194</v>
      </c>
      <c r="MA35" s="28">
        <v>6.5867757419329438</v>
      </c>
      <c r="MB35" s="28">
        <v>-31.026124522345828</v>
      </c>
      <c r="MC35" s="28">
        <v>84.236716153458872</v>
      </c>
      <c r="MD35" s="28">
        <v>0.9818549739897251</v>
      </c>
      <c r="ME35" s="28">
        <v>73.227012308967929</v>
      </c>
      <c r="MF35" s="28">
        <v>74.286670854866415</v>
      </c>
      <c r="MG35" s="28">
        <v>76.025844837013381</v>
      </c>
      <c r="MH35" s="28">
        <v>580.78297963913099</v>
      </c>
      <c r="MI35" s="28">
        <v>673.88295515577249</v>
      </c>
      <c r="MJ35" s="28">
        <v>20.249394999999996</v>
      </c>
      <c r="MK35" s="28">
        <v>-1.8253724040507389</v>
      </c>
      <c r="ML35" s="28">
        <v>15.536190137224347</v>
      </c>
      <c r="MM35" s="28">
        <v>83.240117028782294</v>
      </c>
      <c r="MN35" s="28">
        <v>1.8254622601073973</v>
      </c>
      <c r="MO35" s="28">
        <v>43.317605516634281</v>
      </c>
      <c r="MP35" s="28">
        <v>2.2439304450257387</v>
      </c>
      <c r="MQ35" s="28">
        <v>0.10999999940395355</v>
      </c>
      <c r="MR35" s="28">
        <v>1.9432903799010361</v>
      </c>
      <c r="MS35" s="28">
        <v>2.960063357920115E-2</v>
      </c>
      <c r="MT35" s="28">
        <v>12.241087002491367</v>
      </c>
    </row>
    <row r="36" spans="1:358" x14ac:dyDescent="0.25">
      <c r="A36" s="1"/>
      <c r="B36" s="26">
        <v>46419</v>
      </c>
      <c r="C36" s="27">
        <v>34.544840563232718</v>
      </c>
      <c r="D36" s="27">
        <v>38.026660522040366</v>
      </c>
      <c r="E36" s="27">
        <v>43.550329616822879</v>
      </c>
      <c r="F36" s="27">
        <v>43.550329616822879</v>
      </c>
      <c r="G36" s="27">
        <v>38.499568693821573</v>
      </c>
      <c r="H36" s="27">
        <v>15.223579394122931</v>
      </c>
      <c r="I36" s="27">
        <v>39.005202205182684</v>
      </c>
      <c r="J36" s="27">
        <v>188.72778261303594</v>
      </c>
      <c r="K36" s="27">
        <v>217.49</v>
      </c>
      <c r="L36" s="27">
        <v>33.09650443478349</v>
      </c>
      <c r="M36" s="27">
        <v>39.022290985430274</v>
      </c>
      <c r="N36" s="27">
        <v>32.317476525019963</v>
      </c>
      <c r="O36" s="27">
        <v>23.623524778992788</v>
      </c>
      <c r="P36" s="27">
        <v>23.623524778992788</v>
      </c>
      <c r="Q36" s="27">
        <v>3.5698949999999972</v>
      </c>
      <c r="R36" s="27">
        <v>3.5626461940148184</v>
      </c>
      <c r="S36" s="27">
        <v>3.4334685000000027</v>
      </c>
      <c r="T36" s="27">
        <v>4.0498866000000042</v>
      </c>
      <c r="U36" s="27">
        <v>-12.804728797897237</v>
      </c>
      <c r="V36" s="27">
        <v>-8.7171088493573325</v>
      </c>
      <c r="W36" s="27">
        <v>-8.3798039774931957E-2</v>
      </c>
      <c r="X36" s="27">
        <v>1038.1187875588214</v>
      </c>
      <c r="Y36" s="27">
        <v>1.6048261414871559</v>
      </c>
      <c r="Z36" s="27">
        <v>1.7473338616325205</v>
      </c>
      <c r="AA36" s="27">
        <v>0.8999695983632876</v>
      </c>
      <c r="AB36" s="27">
        <v>0.89996959836328771</v>
      </c>
      <c r="AC36" s="27">
        <v>0.83689324331656301</v>
      </c>
      <c r="AD36" s="27">
        <v>0.83689324331656301</v>
      </c>
      <c r="AE36" s="27">
        <v>23.269968096701195</v>
      </c>
      <c r="AF36" s="27">
        <v>27.269968096701195</v>
      </c>
      <c r="AG36" s="27">
        <v>0.16104847302584338</v>
      </c>
      <c r="AH36" s="27">
        <v>-80.297341315377778</v>
      </c>
      <c r="AI36" s="27">
        <v>3.6105560666060259</v>
      </c>
      <c r="AJ36" s="27">
        <v>2.9973338616325202</v>
      </c>
      <c r="AK36" s="27">
        <v>56.566725693526791</v>
      </c>
      <c r="AL36" s="27">
        <v>1.7673338616325205</v>
      </c>
      <c r="AM36" s="27">
        <v>-6.5055283296108046E-2</v>
      </c>
      <c r="AN36" s="27">
        <v>6.643598040798679E-4</v>
      </c>
      <c r="AO36" s="27">
        <v>-9.9251999999999993E-2</v>
      </c>
      <c r="AP36" s="27">
        <v>-6.0761442558467396E-2</v>
      </c>
      <c r="AQ36" s="27">
        <v>-0.74701535526109752</v>
      </c>
      <c r="AR36" s="27">
        <v>15.874105904999999</v>
      </c>
      <c r="AS36" s="27">
        <v>-0.18358416583758141</v>
      </c>
      <c r="AT36" s="27">
        <v>25.595770882318646</v>
      </c>
      <c r="AU36" s="27">
        <v>9.007080000000002E-2</v>
      </c>
      <c r="AV36" s="27">
        <v>-0.1089338</v>
      </c>
      <c r="AW36" s="27">
        <v>-9.3750000000000014E-3</v>
      </c>
      <c r="AX36" s="27">
        <v>0.15296655472002207</v>
      </c>
      <c r="AY36" s="27">
        <v>1.9090176426591186</v>
      </c>
      <c r="AZ36" s="27">
        <v>-12.982375767905111</v>
      </c>
      <c r="BA36" s="27">
        <v>2.0121542393968337</v>
      </c>
      <c r="BB36" s="27">
        <v>-0.15935369342470521</v>
      </c>
      <c r="BC36" s="27">
        <v>10.572729092328238</v>
      </c>
      <c r="BD36" s="27">
        <v>73.91312088892056</v>
      </c>
      <c r="BE36" s="27">
        <v>469.34861928981292</v>
      </c>
      <c r="BF36" s="27">
        <v>-7.4701535526109755</v>
      </c>
      <c r="BG36" s="27">
        <v>4.3144510112665495</v>
      </c>
      <c r="BH36" s="27">
        <v>3.2665085999999994</v>
      </c>
      <c r="BI36" s="27">
        <v>16.724022027826155</v>
      </c>
      <c r="BJ36" s="27">
        <v>20.7455946</v>
      </c>
      <c r="BK36" s="27">
        <v>191.2552967062891</v>
      </c>
      <c r="BL36" s="27">
        <v>-0.18935369342470521</v>
      </c>
      <c r="BM36" s="27">
        <v>56.397482807328686</v>
      </c>
      <c r="BN36" s="27">
        <v>2.1651207941168558</v>
      </c>
      <c r="BO36" s="27">
        <v>-7.7497559179812672E-2</v>
      </c>
      <c r="BP36" s="27">
        <v>-7.0055283296108051E-2</v>
      </c>
      <c r="BQ36" s="27">
        <v>108.05243178688598</v>
      </c>
      <c r="BR36" s="27">
        <v>-52.747166712681079</v>
      </c>
      <c r="BS36" s="27">
        <v>-4.7725010100759926</v>
      </c>
      <c r="BT36" s="27">
        <v>468.99861928981289</v>
      </c>
      <c r="BU36" s="27">
        <v>69.877607994283636</v>
      </c>
      <c r="BV36" s="27">
        <v>12.248240068270929</v>
      </c>
      <c r="BW36" s="27">
        <v>576.5722235092303</v>
      </c>
      <c r="BX36" s="27">
        <v>13.724194815606939</v>
      </c>
      <c r="BY36" s="27">
        <v>367.54783107401369</v>
      </c>
      <c r="BZ36" s="27">
        <v>-20.76850637626648</v>
      </c>
      <c r="CA36" s="27">
        <v>81.095161028473797</v>
      </c>
      <c r="CB36" s="27">
        <v>81.095161028473797</v>
      </c>
      <c r="CC36" s="27">
        <v>80.307398159151234</v>
      </c>
      <c r="CD36" s="27">
        <v>348.6128452181548</v>
      </c>
      <c r="CE36" s="27">
        <v>81.095161028473797</v>
      </c>
      <c r="CF36" s="27">
        <v>70.693408754278906</v>
      </c>
      <c r="CG36" s="27">
        <v>545.02232750156656</v>
      </c>
      <c r="CH36" s="27">
        <v>500.02232750156656</v>
      </c>
      <c r="CI36" s="27">
        <v>18.326410775756834</v>
      </c>
      <c r="CJ36" s="27">
        <v>-12.850021520879356</v>
      </c>
      <c r="CK36" s="27">
        <v>374.96927916199172</v>
      </c>
      <c r="CL36" s="27">
        <v>19</v>
      </c>
      <c r="CM36" s="27">
        <v>444.69777897634083</v>
      </c>
      <c r="CN36" s="27">
        <v>16.75</v>
      </c>
      <c r="CO36" s="27">
        <v>11.77094097610223</v>
      </c>
      <c r="CP36" s="27">
        <v>664.42296077783885</v>
      </c>
      <c r="CQ36" s="27">
        <v>19.847766094426888</v>
      </c>
      <c r="CR36" s="27">
        <v>647.51148475789569</v>
      </c>
      <c r="CS36" s="27">
        <v>-7.0055283296108051E-2</v>
      </c>
      <c r="CT36" s="27">
        <v>1.5006714899268481</v>
      </c>
      <c r="CU36" s="27">
        <v>-0.12964996428571429</v>
      </c>
      <c r="CV36" s="27">
        <v>1.6573338616325204</v>
      </c>
      <c r="CW36" s="27">
        <v>2.1210814404136817</v>
      </c>
      <c r="CX36" s="27">
        <v>3.2198839999999982</v>
      </c>
      <c r="CY36" s="27">
        <v>2.6300560000000002</v>
      </c>
      <c r="CZ36" s="27">
        <v>2.0651207941168557</v>
      </c>
      <c r="DA36" s="27">
        <v>-0.10488368454159025</v>
      </c>
      <c r="DB36" s="27">
        <v>2.6300560000000002</v>
      </c>
      <c r="DC36" s="27">
        <v>3.2198839999999982</v>
      </c>
      <c r="DD36" s="27">
        <v>39.251268110978188</v>
      </c>
      <c r="DE36" s="27">
        <v>36.858452151009963</v>
      </c>
      <c r="DF36" s="27">
        <v>307.39999999999998</v>
      </c>
      <c r="DG36" s="27">
        <v>226.62084850781494</v>
      </c>
      <c r="DH36" s="27">
        <v>39.660283188775331</v>
      </c>
      <c r="DI36" s="27">
        <v>-13.499500000000001</v>
      </c>
      <c r="DJ36" s="27">
        <v>398.55012991043122</v>
      </c>
      <c r="DK36" s="27">
        <v>356.60705108025968</v>
      </c>
      <c r="DL36" s="27">
        <v>514.62640128270039</v>
      </c>
      <c r="DM36" s="27">
        <v>667.86222026845883</v>
      </c>
      <c r="DN36" s="27">
        <v>664.42296077783897</v>
      </c>
      <c r="DO36" s="27">
        <v>663.99466298228606</v>
      </c>
      <c r="DP36" s="27">
        <v>699.47521200675635</v>
      </c>
      <c r="DQ36" s="27">
        <v>7.7978854411593241</v>
      </c>
      <c r="DR36" s="27">
        <v>10.255249999999998</v>
      </c>
      <c r="DS36" s="27">
        <v>18.544037549168252</v>
      </c>
      <c r="DT36" s="27">
        <v>1.5221642857142861</v>
      </c>
      <c r="DU36" s="27">
        <v>715.47521200675635</v>
      </c>
      <c r="DV36" s="27">
        <v>22.595770882318646</v>
      </c>
      <c r="DW36" s="27">
        <v>20.222860833626662</v>
      </c>
      <c r="DX36" s="27">
        <v>9.2235793941229307</v>
      </c>
      <c r="DY36" s="27">
        <v>-46.789402671083238</v>
      </c>
      <c r="DZ36" s="27">
        <v>0.32829257141433443</v>
      </c>
      <c r="EA36" s="27">
        <v>18.224596135281612</v>
      </c>
      <c r="EB36" s="27">
        <v>6.2479753523625385</v>
      </c>
      <c r="EC36" s="27">
        <v>3.2945093199600564</v>
      </c>
      <c r="ED36" s="27">
        <v>-93.578805342166476</v>
      </c>
      <c r="EE36" s="27">
        <v>2.6871069423437119</v>
      </c>
      <c r="EF36" s="27">
        <v>44.152174959935394</v>
      </c>
      <c r="EG36" s="27">
        <v>-5.3503345026172768</v>
      </c>
      <c r="EH36" s="27">
        <v>420.79538889816632</v>
      </c>
      <c r="EI36" s="27">
        <v>-2.7085600067510547</v>
      </c>
      <c r="EJ36" s="27">
        <v>612.54395661446301</v>
      </c>
      <c r="EK36" s="27">
        <v>615.76589011886733</v>
      </c>
      <c r="EL36" s="27">
        <v>2.25</v>
      </c>
      <c r="EM36" s="27">
        <v>586.28837122962545</v>
      </c>
      <c r="EN36" s="27">
        <v>20.550857023225216</v>
      </c>
      <c r="EO36" s="27">
        <v>677.93021833118883</v>
      </c>
      <c r="EP36" s="27">
        <v>677.93021833118883</v>
      </c>
      <c r="EQ36" s="27">
        <v>11.670058317954242</v>
      </c>
      <c r="ER36" s="27">
        <v>-6.2271018471465824</v>
      </c>
      <c r="ES36" s="27">
        <v>560.7894954711212</v>
      </c>
      <c r="ET36" s="27">
        <v>-5.8441796387210454</v>
      </c>
      <c r="EU36" s="27">
        <v>529.58741439976779</v>
      </c>
      <c r="EV36" s="27">
        <v>652.21195746597289</v>
      </c>
      <c r="EW36" s="27">
        <v>-16.108933799999999</v>
      </c>
      <c r="EX36" s="27">
        <v>-101.57880534216648</v>
      </c>
      <c r="EY36" s="27">
        <v>10124.170537373777</v>
      </c>
      <c r="EZ36" s="27">
        <v>158.55398637695001</v>
      </c>
      <c r="FA36" s="27">
        <v>11.767240322645325</v>
      </c>
      <c r="FB36" s="27">
        <v>711.65499775390629</v>
      </c>
      <c r="FC36" s="27">
        <v>15.25</v>
      </c>
      <c r="FD36" s="27">
        <v>14.646724624317219</v>
      </c>
      <c r="FE36" s="27">
        <v>15.723579394122931</v>
      </c>
      <c r="FF36" s="27">
        <v>5.1999475000000004</v>
      </c>
      <c r="FG36" s="27">
        <v>-4.2936542287983182</v>
      </c>
      <c r="FH36" s="27">
        <v>65.171254968567524</v>
      </c>
      <c r="FI36" s="27">
        <v>8.3123417913575022</v>
      </c>
      <c r="FJ36" s="27">
        <v>4.1999475000000004</v>
      </c>
      <c r="FK36" s="27">
        <v>61.515135000000001</v>
      </c>
      <c r="FL36" s="27">
        <v>5.022999484998893</v>
      </c>
      <c r="FM36" s="27">
        <v>2.75E-2</v>
      </c>
      <c r="FN36" s="27">
        <v>-0.13104847302584338</v>
      </c>
      <c r="FO36" s="27">
        <v>1.8173338616325205</v>
      </c>
      <c r="FP36" s="27">
        <v>2.5099999999999998</v>
      </c>
      <c r="FQ36" s="27">
        <v>0.87734466432622205</v>
      </c>
      <c r="FR36" s="27">
        <v>-13.499500000000001</v>
      </c>
      <c r="FS36" s="27">
        <v>1.8673338616325206</v>
      </c>
      <c r="FT36" s="27">
        <v>-7.899713268447181E-2</v>
      </c>
      <c r="FU36" s="27">
        <v>2.2190949065471548</v>
      </c>
      <c r="FV36" s="27">
        <v>-4.3220972714754398</v>
      </c>
      <c r="FW36" s="27">
        <v>23.109553559485416</v>
      </c>
      <c r="FX36" s="27">
        <v>55.58099759523823</v>
      </c>
      <c r="FY36" s="27">
        <v>0.13113768308409893</v>
      </c>
      <c r="FZ36" s="27">
        <v>471.41094781691612</v>
      </c>
      <c r="GA36" s="27">
        <v>64.82394840444303</v>
      </c>
      <c r="GB36" s="27">
        <v>471.01094781691614</v>
      </c>
      <c r="GC36" s="27">
        <v>1.4069395999999998</v>
      </c>
      <c r="GD36" s="27">
        <v>23.109474681104842</v>
      </c>
      <c r="GE36" s="27">
        <v>8.4852574771072913</v>
      </c>
      <c r="GF36" s="27">
        <v>-0.31910731030466738</v>
      </c>
      <c r="GG36" s="27">
        <v>-1.0450882132955933E-2</v>
      </c>
      <c r="GH36" s="27">
        <v>1.7601335050584275</v>
      </c>
      <c r="GI36" s="27">
        <v>308.12090761035915</v>
      </c>
      <c r="GJ36" s="27">
        <v>5.022999484998893</v>
      </c>
      <c r="GK36" s="27">
        <v>0.19686340326228491</v>
      </c>
      <c r="GL36" s="27">
        <v>647.35149420917423</v>
      </c>
      <c r="GM36" s="27">
        <v>26.954543999974923</v>
      </c>
      <c r="GN36" s="27">
        <v>8.1094908382159589E-3</v>
      </c>
      <c r="GO36" s="27">
        <v>0.13113768331643397</v>
      </c>
      <c r="GP36" s="27">
        <v>-101.57880534216648</v>
      </c>
      <c r="GQ36" s="27">
        <v>3.5295914198800009E-2</v>
      </c>
      <c r="GR36" s="27">
        <v>10.368556314264634</v>
      </c>
      <c r="GS36" s="27">
        <v>6.3590299664115904</v>
      </c>
      <c r="GT36" s="27">
        <v>0.35176104491463422</v>
      </c>
      <c r="GU36" s="27">
        <v>0.44176104491463419</v>
      </c>
      <c r="GV36" s="27">
        <v>14.303848743136438</v>
      </c>
      <c r="GW36" s="27">
        <v>0.12569407798369941</v>
      </c>
      <c r="GX36" s="27">
        <v>0.12569407798369941</v>
      </c>
      <c r="GY36" s="27">
        <v>2.2090176426591186</v>
      </c>
      <c r="GZ36" s="27">
        <v>2.2090176426591186E-2</v>
      </c>
      <c r="HA36" s="27">
        <v>-0.11045088213295594</v>
      </c>
      <c r="HB36" s="27">
        <v>-0.10045088213295594</v>
      </c>
      <c r="HC36" s="27">
        <v>-0.13379803977493196</v>
      </c>
      <c r="HD36" s="27">
        <v>2.441432625</v>
      </c>
      <c r="HE36" s="27">
        <v>0.2263</v>
      </c>
      <c r="HF36" s="27">
        <v>0.3463</v>
      </c>
      <c r="HG36" s="27">
        <v>38.80116790735908</v>
      </c>
      <c r="HH36" s="27">
        <v>38.773904820096128</v>
      </c>
      <c r="HI36" s="27">
        <v>647.94149420917427</v>
      </c>
      <c r="HJ36" s="27">
        <v>1037.7151071899414</v>
      </c>
      <c r="HK36" s="27">
        <v>1132.7619513916015</v>
      </c>
      <c r="HL36" s="27">
        <v>394.9193658217979</v>
      </c>
      <c r="HM36" s="27">
        <v>396.9193658217979</v>
      </c>
      <c r="HN36" s="27">
        <v>492.16732622285303</v>
      </c>
      <c r="HO36" s="27">
        <v>502.00032222520241</v>
      </c>
      <c r="HP36" s="27">
        <v>655.47521200675635</v>
      </c>
      <c r="HQ36" s="27">
        <v>8.5194509755297076</v>
      </c>
      <c r="HR36" s="27">
        <v>2.0999474999999999</v>
      </c>
      <c r="HS36" s="27">
        <v>-84.297341315377778</v>
      </c>
      <c r="HT36" s="27">
        <v>604.19690627908119</v>
      </c>
      <c r="HU36" s="27">
        <v>664.37507153099125</v>
      </c>
      <c r="HV36" s="27">
        <v>6.1675144926412608</v>
      </c>
      <c r="HW36" s="27">
        <v>5.6570558975219134</v>
      </c>
      <c r="HX36" s="27">
        <v>62.38610285220544</v>
      </c>
      <c r="HY36" s="27">
        <v>622.20475444892452</v>
      </c>
      <c r="HZ36" s="27">
        <v>65.226721664988645</v>
      </c>
      <c r="IA36" s="27">
        <v>0.26168786336288347</v>
      </c>
      <c r="IB36" s="27">
        <v>447.53151035313078</v>
      </c>
      <c r="IC36" s="27">
        <v>-11.463241545066751</v>
      </c>
      <c r="ID36" s="27">
        <v>398.55012991043122</v>
      </c>
      <c r="IE36" s="27">
        <v>20.833000183105469</v>
      </c>
      <c r="IF36" s="27">
        <v>402.84347017951131</v>
      </c>
      <c r="IG36" s="27">
        <v>398.55012991043122</v>
      </c>
      <c r="IH36" s="27">
        <v>-42.148670657688889</v>
      </c>
      <c r="II36" s="27">
        <v>-40.148670657688889</v>
      </c>
      <c r="IJ36" s="27">
        <v>400.19120468377139</v>
      </c>
      <c r="IK36" s="27">
        <v>-1.6249410127544404</v>
      </c>
      <c r="IL36" s="27">
        <v>432.25863044323307</v>
      </c>
      <c r="IM36" s="27">
        <v>31.986837676443589</v>
      </c>
      <c r="IN36" s="27">
        <v>44.152174959935394</v>
      </c>
      <c r="IO36" s="27">
        <v>-12.384682075482871</v>
      </c>
      <c r="IP36" s="27">
        <v>-12.384682075482871</v>
      </c>
      <c r="IQ36" s="27">
        <v>374.96927916199172</v>
      </c>
      <c r="IR36" s="27">
        <v>360.11416492925053</v>
      </c>
      <c r="IS36" s="27">
        <v>-3.49986</v>
      </c>
      <c r="IT36" s="27">
        <v>-43.220972714754396</v>
      </c>
      <c r="IU36" s="27">
        <v>1.8978829398886345</v>
      </c>
      <c r="IV36" s="27">
        <v>0.75</v>
      </c>
      <c r="IW36" s="27">
        <v>15.595770882318648</v>
      </c>
      <c r="IX36" s="27">
        <v>16.165136972572842</v>
      </c>
      <c r="IY36" s="27">
        <v>-5.0648127590932255</v>
      </c>
      <c r="IZ36" s="27">
        <v>191.33634387452551</v>
      </c>
      <c r="JA36" s="27">
        <v>660.65625724642302</v>
      </c>
      <c r="JB36" s="27">
        <v>650.25625542075386</v>
      </c>
      <c r="JC36" s="27">
        <v>646.17032858136065</v>
      </c>
      <c r="JD36" s="27">
        <v>646.94909001796964</v>
      </c>
      <c r="JE36" s="27">
        <v>573.76589011886733</v>
      </c>
      <c r="JF36" s="27">
        <v>647.02995790770615</v>
      </c>
      <c r="JG36" s="27">
        <v>3.3851872409067738</v>
      </c>
      <c r="JH36" s="27">
        <v>18.222860833626662</v>
      </c>
      <c r="JI36" s="27">
        <v>653.14389040182482</v>
      </c>
      <c r="JJ36" s="27">
        <v>18.269886706583094</v>
      </c>
      <c r="JK36" s="27">
        <v>18.269886706583094</v>
      </c>
      <c r="JL36" s="27">
        <v>619.11409794884639</v>
      </c>
      <c r="JM36" s="27">
        <v>1642.784639794922</v>
      </c>
      <c r="JN36" s="27">
        <v>995</v>
      </c>
      <c r="JO36" s="27">
        <v>703.86310193049167</v>
      </c>
      <c r="JP36" s="27">
        <v>704.3648986922434</v>
      </c>
      <c r="JQ36" s="27">
        <v>24.724194815606939</v>
      </c>
      <c r="JR36" s="27">
        <v>56.055075284687746</v>
      </c>
      <c r="JS36" s="27">
        <v>19.724194815606939</v>
      </c>
      <c r="JT36" s="27">
        <v>-0.5</v>
      </c>
      <c r="JU36" s="27">
        <v>55.540997595238231</v>
      </c>
      <c r="JV36" s="27">
        <v>-26.340000152587891</v>
      </c>
      <c r="JW36" s="27">
        <v>18.269968096701195</v>
      </c>
      <c r="JX36" s="27">
        <v>207.41846707417147</v>
      </c>
      <c r="JY36" s="27">
        <v>18.269968096701195</v>
      </c>
      <c r="JZ36" s="27">
        <v>-203.59522215576172</v>
      </c>
      <c r="KA36" s="27">
        <v>84.995305790095301</v>
      </c>
      <c r="KB36" s="27">
        <v>40.460523097839356</v>
      </c>
      <c r="KC36" s="27">
        <v>0.71507747546459233</v>
      </c>
      <c r="KD36" s="27">
        <v>1.0452588110736742</v>
      </c>
      <c r="KE36" s="27">
        <v>308.22090761035918</v>
      </c>
      <c r="KF36" s="27">
        <v>323.1212592340583</v>
      </c>
      <c r="KG36" s="27">
        <v>380.30969427974361</v>
      </c>
      <c r="KH36" s="27">
        <v>339.00032222520241</v>
      </c>
      <c r="KI36" s="27">
        <v>678.15992166404544</v>
      </c>
      <c r="KJ36" s="27">
        <v>1335.7737955932619</v>
      </c>
      <c r="KK36" s="27">
        <v>47.068961290581299</v>
      </c>
      <c r="KL36" s="27">
        <v>48.598702532525188</v>
      </c>
      <c r="KM36" s="27">
        <v>-8.4297341315377778</v>
      </c>
      <c r="KN36" s="27">
        <v>-10.857841246885346</v>
      </c>
      <c r="KO36" s="27">
        <v>-10.857841246885346</v>
      </c>
      <c r="KP36" s="27">
        <v>389.55738757434045</v>
      </c>
      <c r="KQ36" s="27">
        <v>-8.4297341315377778</v>
      </c>
      <c r="KR36" s="27">
        <v>-7.817186568020408</v>
      </c>
      <c r="KS36" s="27">
        <v>26.168786336288345</v>
      </c>
      <c r="KT36" s="27">
        <v>15.50015</v>
      </c>
      <c r="KU36" s="27">
        <v>356.60705108025968</v>
      </c>
      <c r="KV36" s="27">
        <v>370.23404148013032</v>
      </c>
      <c r="KW36" s="27">
        <v>10.104847531702127</v>
      </c>
      <c r="KX36" s="27">
        <v>-10.376643766792315</v>
      </c>
      <c r="KY36" s="27">
        <v>-24.583999594656603</v>
      </c>
      <c r="KZ36" s="27">
        <v>82.160251828484363</v>
      </c>
      <c r="LA36" s="27">
        <v>15.723579394122931</v>
      </c>
      <c r="LB36" s="27">
        <v>9.6378829398886339</v>
      </c>
      <c r="LC36" s="27">
        <v>15.095770882318648</v>
      </c>
      <c r="LD36" s="27">
        <v>15.621700337639746</v>
      </c>
      <c r="LE36" s="27">
        <v>31.886837676443587</v>
      </c>
      <c r="LF36" s="27">
        <v>612.54395661446301</v>
      </c>
      <c r="LG36" s="27">
        <v>-3.708346314795688E-2</v>
      </c>
      <c r="LH36" s="27">
        <v>108.05243178688598</v>
      </c>
      <c r="LI36" s="27">
        <v>6.273992214698012</v>
      </c>
      <c r="LJ36" s="27">
        <v>6.273992214698012</v>
      </c>
      <c r="LK36" s="28">
        <v>33.273444964077576</v>
      </c>
      <c r="LL36" s="28">
        <v>-152.14381399154664</v>
      </c>
      <c r="LM36" s="28">
        <v>-5.7219777250912582E-2</v>
      </c>
      <c r="LN36" s="28">
        <v>27.168786336288345</v>
      </c>
      <c r="LO36" s="28">
        <v>4.1458194518333551</v>
      </c>
      <c r="LP36" s="28">
        <v>8.2391327472201397</v>
      </c>
      <c r="LQ36" s="28">
        <v>3.3051872409067737</v>
      </c>
      <c r="LR36" s="28">
        <v>10.066989593013343</v>
      </c>
      <c r="LS36" s="28">
        <v>4.3208829398886346</v>
      </c>
      <c r="LT36" s="28">
        <v>1</v>
      </c>
      <c r="LU36" s="28">
        <v>392.6128452181548</v>
      </c>
      <c r="LV36" s="28">
        <v>61.863324816139219</v>
      </c>
      <c r="LW36" s="28">
        <v>1.1049176824576845</v>
      </c>
      <c r="LX36" s="28">
        <v>481.97765379288302</v>
      </c>
      <c r="LY36" s="28">
        <v>84.446658955775391</v>
      </c>
      <c r="LZ36" s="28">
        <v>82.160251828484363</v>
      </c>
      <c r="MA36" s="28">
        <v>6.2778829398886344</v>
      </c>
      <c r="MB36" s="28">
        <v>-32.528563540009813</v>
      </c>
      <c r="MC36" s="28">
        <v>84.026456151322648</v>
      </c>
      <c r="MD36" s="28">
        <v>0.92042997561693196</v>
      </c>
      <c r="ME36" s="28">
        <v>73.034347172285919</v>
      </c>
      <c r="MF36" s="28">
        <v>74.103607732005713</v>
      </c>
      <c r="MG36" s="28">
        <v>75.664929495418448</v>
      </c>
      <c r="MH36" s="28">
        <v>583.76589011886733</v>
      </c>
      <c r="MI36" s="28">
        <v>673.74937728051952</v>
      </c>
      <c r="MJ36" s="28">
        <v>20.249394999999996</v>
      </c>
      <c r="MK36" s="28">
        <v>-1.8253180766556838</v>
      </c>
      <c r="ML36" s="28">
        <v>15.736627033684186</v>
      </c>
      <c r="MM36" s="28">
        <v>83.54792077953833</v>
      </c>
      <c r="MN36" s="28">
        <v>1.8373338616325205</v>
      </c>
      <c r="MO36" s="28">
        <v>43.220972714754396</v>
      </c>
      <c r="MP36" s="28">
        <v>2.2351207941168556</v>
      </c>
      <c r="MQ36" s="28">
        <v>0.10999999940395355</v>
      </c>
      <c r="MR36" s="28">
        <v>1.9321542393968336</v>
      </c>
      <c r="MS36" s="28">
        <v>2.9599752594416474E-2</v>
      </c>
      <c r="MT36" s="28">
        <v>12.077694962459558</v>
      </c>
    </row>
    <row r="37" spans="1:358" x14ac:dyDescent="0.25">
      <c r="A37" s="1"/>
      <c r="B37" s="26">
        <v>46447</v>
      </c>
      <c r="C37" s="27">
        <v>34.503202689767193</v>
      </c>
      <c r="D37" s="27">
        <v>38.041649210437548</v>
      </c>
      <c r="E37" s="27">
        <v>42.9612770107207</v>
      </c>
      <c r="F37" s="27">
        <v>42.9612770107207</v>
      </c>
      <c r="G37" s="27">
        <v>38.522654583504057</v>
      </c>
      <c r="H37" s="27">
        <v>15.230462238914575</v>
      </c>
      <c r="I37" s="27">
        <v>39.001301294871134</v>
      </c>
      <c r="J37" s="27">
        <v>187.83612541733703</v>
      </c>
      <c r="K37" s="27">
        <v>217.49</v>
      </c>
      <c r="L37" s="27">
        <v>32.979943517467454</v>
      </c>
      <c r="M37" s="27">
        <v>39.973970895597994</v>
      </c>
      <c r="N37" s="27">
        <v>32.317476525019963</v>
      </c>
      <c r="O37" s="27">
        <v>23.715316894802363</v>
      </c>
      <c r="P37" s="27">
        <v>23.715316894802363</v>
      </c>
      <c r="Q37" s="27">
        <v>3.5698949999999972</v>
      </c>
      <c r="R37" s="27">
        <v>3.6437129342742955</v>
      </c>
      <c r="S37" s="27">
        <v>3.4334685000000027</v>
      </c>
      <c r="T37" s="27">
        <v>4.0498866000000042</v>
      </c>
      <c r="U37" s="27">
        <v>-12.630762501150089</v>
      </c>
      <c r="V37" s="27">
        <v>-8.5000031651116323</v>
      </c>
      <c r="W37" s="27">
        <v>-6.5669595491513674E-3</v>
      </c>
      <c r="X37" s="27">
        <v>1039.8837659955152</v>
      </c>
      <c r="Y37" s="27">
        <v>1.7890948511294014</v>
      </c>
      <c r="Z37" s="27">
        <v>1.7652002242973011</v>
      </c>
      <c r="AA37" s="27">
        <v>0.8999695983632876</v>
      </c>
      <c r="AB37" s="27">
        <v>0.89996959836328771</v>
      </c>
      <c r="AC37" s="27">
        <v>0.83687351351610906</v>
      </c>
      <c r="AD37" s="27">
        <v>0.83687351351610906</v>
      </c>
      <c r="AE37" s="27">
        <v>23.28696815977575</v>
      </c>
      <c r="AF37" s="27">
        <v>27.28696815977575</v>
      </c>
      <c r="AG37" s="27">
        <v>0.16129727740265248</v>
      </c>
      <c r="AH37" s="27">
        <v>-79.102648098036113</v>
      </c>
      <c r="AI37" s="27">
        <v>3.6500573176802709</v>
      </c>
      <c r="AJ37" s="27">
        <v>3.0152002242973008</v>
      </c>
      <c r="AK37" s="27">
        <v>56.568602418223882</v>
      </c>
      <c r="AL37" s="27">
        <v>1.7852002242973011</v>
      </c>
      <c r="AM37" s="27">
        <v>-0.14122978329610808</v>
      </c>
      <c r="AN37" s="27">
        <v>-1.4264355793432333E-2</v>
      </c>
      <c r="AO37" s="27">
        <v>-0.18045600000000001</v>
      </c>
      <c r="AP37" s="27">
        <v>-0.14868854902535678</v>
      </c>
      <c r="AQ37" s="27">
        <v>-0.94325629055414917</v>
      </c>
      <c r="AR37" s="27">
        <v>15.30915624</v>
      </c>
      <c r="AS37" s="27">
        <v>-0.18104669653792349</v>
      </c>
      <c r="AT37" s="27">
        <v>25.605457254152938</v>
      </c>
      <c r="AU37" s="27">
        <v>9.9806850000000003E-2</v>
      </c>
      <c r="AV37" s="27">
        <v>-9.3366599999999994E-2</v>
      </c>
      <c r="AW37" s="27">
        <v>-3.0000000000000002E-2</v>
      </c>
      <c r="AX37" s="27">
        <v>0.16254983533961043</v>
      </c>
      <c r="AY37" s="27">
        <v>1.8970519162769384</v>
      </c>
      <c r="AZ37" s="27">
        <v>-12.883199194505035</v>
      </c>
      <c r="BA37" s="27">
        <v>1.9946905841708908</v>
      </c>
      <c r="BB37" s="27">
        <v>-0.15664678441553753</v>
      </c>
      <c r="BC37" s="27">
        <v>9.7524667502243627</v>
      </c>
      <c r="BD37" s="27">
        <v>73.851843953706023</v>
      </c>
      <c r="BE37" s="27">
        <v>468.95951050112478</v>
      </c>
      <c r="BF37" s="27">
        <v>-9.4325629055414915</v>
      </c>
      <c r="BG37" s="27">
        <v>4.3448093316238792</v>
      </c>
      <c r="BH37" s="27">
        <v>3.4523549999999998</v>
      </c>
      <c r="BI37" s="27">
        <v>16.673358873974372</v>
      </c>
      <c r="BJ37" s="27">
        <v>21.921806700000005</v>
      </c>
      <c r="BK37" s="27">
        <v>193.24390369278001</v>
      </c>
      <c r="BL37" s="27">
        <v>-0.18664678441553753</v>
      </c>
      <c r="BM37" s="27">
        <v>56.314508835411104</v>
      </c>
      <c r="BN37" s="27">
        <v>2.1572404195105013</v>
      </c>
      <c r="BO37" s="27">
        <v>-5.2500419444367293E-2</v>
      </c>
      <c r="BP37" s="27">
        <v>-0.14622978329610808</v>
      </c>
      <c r="BQ37" s="27">
        <v>107.79986878197265</v>
      </c>
      <c r="BR37" s="27">
        <v>-64.753635083504989</v>
      </c>
      <c r="BS37" s="27">
        <v>-4.8613570505653767</v>
      </c>
      <c r="BT37" s="27">
        <v>468.60951050112476</v>
      </c>
      <c r="BU37" s="27">
        <v>69.798847711692972</v>
      </c>
      <c r="BV37" s="27">
        <v>12.017729282543534</v>
      </c>
      <c r="BW37" s="27">
        <v>575.04744144221456</v>
      </c>
      <c r="BX37" s="27">
        <v>13.719156845942578</v>
      </c>
      <c r="BY37" s="27">
        <v>366.84399467501214</v>
      </c>
      <c r="BZ37" s="27">
        <v>-20.76850637626648</v>
      </c>
      <c r="CA37" s="27">
        <v>80.966063427155433</v>
      </c>
      <c r="CB37" s="27">
        <v>80.966063427155433</v>
      </c>
      <c r="CC37" s="27">
        <v>80.243090959444217</v>
      </c>
      <c r="CD37" s="27">
        <v>347.89301526682408</v>
      </c>
      <c r="CE37" s="27">
        <v>80.966063427155433</v>
      </c>
      <c r="CF37" s="27">
        <v>70.598991740496302</v>
      </c>
      <c r="CG37" s="27">
        <v>543.47124604864337</v>
      </c>
      <c r="CH37" s="27">
        <v>498.47124604864337</v>
      </c>
      <c r="CI37" s="27">
        <v>18.326410775756834</v>
      </c>
      <c r="CJ37" s="27">
        <v>-12.813061260346032</v>
      </c>
      <c r="CK37" s="27">
        <v>375.24454846821936</v>
      </c>
      <c r="CL37" s="27">
        <v>19</v>
      </c>
      <c r="CM37" s="27">
        <v>441.71222155906918</v>
      </c>
      <c r="CN37" s="27">
        <v>16.75</v>
      </c>
      <c r="CO37" s="27">
        <v>11.54344561215621</v>
      </c>
      <c r="CP37" s="27">
        <v>663.895726529792</v>
      </c>
      <c r="CQ37" s="27">
        <v>19.744209172429454</v>
      </c>
      <c r="CR37" s="27">
        <v>647.09318691297017</v>
      </c>
      <c r="CS37" s="27">
        <v>-0.14622978329610808</v>
      </c>
      <c r="CT37" s="27">
        <v>1.4964902861655187</v>
      </c>
      <c r="CU37" s="27">
        <v>-7.3569964285714287E-2</v>
      </c>
      <c r="CV37" s="27">
        <v>1.675200224297301</v>
      </c>
      <c r="CW37" s="27">
        <v>2.1217136914833565</v>
      </c>
      <c r="CX37" s="27">
        <v>3.2198839999999982</v>
      </c>
      <c r="CY37" s="27">
        <v>2.6300560000000002</v>
      </c>
      <c r="CZ37" s="27">
        <v>2.0572404195105012</v>
      </c>
      <c r="DA37" s="27">
        <v>-5.2437166226009503E-2</v>
      </c>
      <c r="DB37" s="27">
        <v>2.6300560000000002</v>
      </c>
      <c r="DC37" s="27">
        <v>3.2198839999999982</v>
      </c>
      <c r="DD37" s="27">
        <v>39.198598427248889</v>
      </c>
      <c r="DE37" s="27">
        <v>36.810468986783732</v>
      </c>
      <c r="DF37" s="27">
        <v>307.39999999999998</v>
      </c>
      <c r="DG37" s="27">
        <v>225.6869400960328</v>
      </c>
      <c r="DH37" s="27">
        <v>39.608652537718442</v>
      </c>
      <c r="DI37" s="27">
        <v>-13.499500000000001</v>
      </c>
      <c r="DJ37" s="27">
        <v>398.30807790603671</v>
      </c>
      <c r="DK37" s="27">
        <v>356.86876539891068</v>
      </c>
      <c r="DL37" s="27">
        <v>514.62640128270039</v>
      </c>
      <c r="DM37" s="27">
        <v>667.33254602041188</v>
      </c>
      <c r="DN37" s="27">
        <v>663.89572652979211</v>
      </c>
      <c r="DO37" s="27">
        <v>661.80535061559578</v>
      </c>
      <c r="DP37" s="27">
        <v>699.02082449132649</v>
      </c>
      <c r="DQ37" s="27">
        <v>7.80272862707647</v>
      </c>
      <c r="DR37" s="27">
        <v>10.255249999999998</v>
      </c>
      <c r="DS37" s="27">
        <v>18.561231130400621</v>
      </c>
      <c r="DT37" s="27">
        <v>1.5221642857142861</v>
      </c>
      <c r="DU37" s="27">
        <v>715.02082449132649</v>
      </c>
      <c r="DV37" s="27">
        <v>22.605457254152938</v>
      </c>
      <c r="DW37" s="27">
        <v>20.239590068723704</v>
      </c>
      <c r="DX37" s="27">
        <v>9.2304622389145745</v>
      </c>
      <c r="DY37" s="27">
        <v>-51.72010233628049</v>
      </c>
      <c r="DZ37" s="27">
        <v>0.32517144342746596</v>
      </c>
      <c r="EA37" s="27">
        <v>18.30488240557262</v>
      </c>
      <c r="EB37" s="27">
        <v>6.8132267245544611</v>
      </c>
      <c r="EC37" s="27">
        <v>3.3853949175705296</v>
      </c>
      <c r="ED37" s="27">
        <v>-103.44020467256098</v>
      </c>
      <c r="EE37" s="27">
        <v>2.6871069423437119</v>
      </c>
      <c r="EF37" s="27">
        <v>43.659059716191656</v>
      </c>
      <c r="EG37" s="27">
        <v>-5.3095098212761291</v>
      </c>
      <c r="EH37" s="27">
        <v>420.54010534768668</v>
      </c>
      <c r="EI37" s="27">
        <v>-2.7085600067510547</v>
      </c>
      <c r="EJ37" s="27">
        <v>618.0459873151998</v>
      </c>
      <c r="EK37" s="27">
        <v>621.73171107834003</v>
      </c>
      <c r="EL37" s="27">
        <v>2.25</v>
      </c>
      <c r="EM37" s="27">
        <v>591.55201503326668</v>
      </c>
      <c r="EN37" s="27">
        <v>20.571822722080348</v>
      </c>
      <c r="EO37" s="27">
        <v>677.44636807260861</v>
      </c>
      <c r="EP37" s="27">
        <v>677.44636807260861</v>
      </c>
      <c r="EQ37" s="27">
        <v>11.440928074339942</v>
      </c>
      <c r="ER37" s="27">
        <v>-6.3160194087097334</v>
      </c>
      <c r="ES37" s="27">
        <v>559.25136313361133</v>
      </c>
      <c r="ET37" s="27">
        <v>-5.9360361224383986</v>
      </c>
      <c r="EU37" s="27">
        <v>526.21277286659188</v>
      </c>
      <c r="EV37" s="27">
        <v>657.24254153137201</v>
      </c>
      <c r="EW37" s="27">
        <v>-16.0933666</v>
      </c>
      <c r="EX37" s="27">
        <v>-111.44020467256098</v>
      </c>
      <c r="EY37" s="27">
        <v>10131.602808641923</v>
      </c>
      <c r="EZ37" s="27">
        <v>159.25247692848177</v>
      </c>
      <c r="FA37" s="27">
        <v>11.768456931186492</v>
      </c>
      <c r="FB37" s="27">
        <v>711.15624074707034</v>
      </c>
      <c r="FC37" s="27">
        <v>15.25</v>
      </c>
      <c r="FD37" s="27">
        <v>14.653090180020801</v>
      </c>
      <c r="FE37" s="27">
        <v>15.730462238914575</v>
      </c>
      <c r="FF37" s="27">
        <v>5.1999475000000004</v>
      </c>
      <c r="FG37" s="27">
        <v>-4.2076435270996342</v>
      </c>
      <c r="FH37" s="27">
        <v>65.167064102086215</v>
      </c>
      <c r="FI37" s="27">
        <v>8.1398587268636859</v>
      </c>
      <c r="FJ37" s="27">
        <v>4.1999475000000004</v>
      </c>
      <c r="FK37" s="27">
        <v>61.4719275</v>
      </c>
      <c r="FL37" s="27">
        <v>5.023068137742901</v>
      </c>
      <c r="FM37" s="27">
        <v>2.75E-2</v>
      </c>
      <c r="FN37" s="27">
        <v>-0.13129727740265248</v>
      </c>
      <c r="FO37" s="27">
        <v>1.8352002242973011</v>
      </c>
      <c r="FP37" s="27">
        <v>2.5099999999999998</v>
      </c>
      <c r="FQ37" s="27">
        <v>0.87734466432622205</v>
      </c>
      <c r="FR37" s="27">
        <v>-13.499500000000001</v>
      </c>
      <c r="FS37" s="27">
        <v>1.8852002242973012</v>
      </c>
      <c r="FT37" s="27">
        <v>-0.14670077107370347</v>
      </c>
      <c r="FU37" s="27">
        <v>2.207682876579832</v>
      </c>
      <c r="FV37" s="27">
        <v>-4.3119947512789061</v>
      </c>
      <c r="FW37" s="27">
        <v>22.66625302423471</v>
      </c>
      <c r="FX37" s="27">
        <v>55.552558498532434</v>
      </c>
      <c r="FY37" s="27">
        <v>0.11908803245848207</v>
      </c>
      <c r="FZ37" s="27">
        <v>471.12487228895367</v>
      </c>
      <c r="GA37" s="27">
        <v>64.565967480600762</v>
      </c>
      <c r="GB37" s="27">
        <v>470.72487228895369</v>
      </c>
      <c r="GC37" s="27">
        <v>1.4459346</v>
      </c>
      <c r="GD37" s="27">
        <v>22.666175658943867</v>
      </c>
      <c r="GE37" s="27">
        <v>8.484992254692564</v>
      </c>
      <c r="GF37" s="27">
        <v>-0.31910731030466738</v>
      </c>
      <c r="GG37" s="27">
        <v>-9.8525958138469261E-3</v>
      </c>
      <c r="GH37" s="27">
        <v>1.7555852931681382</v>
      </c>
      <c r="GI37" s="27">
        <v>306.80936536989009</v>
      </c>
      <c r="GJ37" s="27">
        <v>5.023068137742901</v>
      </c>
      <c r="GK37" s="27">
        <v>0.20236133210604756</v>
      </c>
      <c r="GL37" s="27">
        <v>647.30982804375753</v>
      </c>
      <c r="GM37" s="27">
        <v>26.549704967298716</v>
      </c>
      <c r="GN37" s="27">
        <v>8.1053384714208296E-3</v>
      </c>
      <c r="GO37" s="27">
        <v>0.11908803266946891</v>
      </c>
      <c r="GP37" s="27">
        <v>-111.44020467256098</v>
      </c>
      <c r="GQ37" s="27">
        <v>0.21024170044316554</v>
      </c>
      <c r="GR37" s="27">
        <v>18.338325943570261</v>
      </c>
      <c r="GS37" s="27">
        <v>20.191502466411588</v>
      </c>
      <c r="GT37" s="27">
        <v>0.32248265228253081</v>
      </c>
      <c r="GU37" s="27">
        <v>0.41248265228253078</v>
      </c>
      <c r="GV37" s="27">
        <v>22.287213114127109</v>
      </c>
      <c r="GW37" s="27">
        <v>0.12569407798369941</v>
      </c>
      <c r="GX37" s="27">
        <v>0.12569407798369941</v>
      </c>
      <c r="GY37" s="27">
        <v>2.1970519162769384</v>
      </c>
      <c r="GZ37" s="27">
        <v>2.1970519162769386E-2</v>
      </c>
      <c r="HA37" s="27">
        <v>-0.10985259581384693</v>
      </c>
      <c r="HB37" s="27">
        <v>-9.9852595813846937E-2</v>
      </c>
      <c r="HC37" s="27">
        <v>-5.656695954915137E-2</v>
      </c>
      <c r="HD37" s="27">
        <v>2.4328969999999996</v>
      </c>
      <c r="HE37" s="27">
        <v>0.2263</v>
      </c>
      <c r="HF37" s="27">
        <v>0.3463</v>
      </c>
      <c r="HG37" s="27">
        <v>38.789538023882002</v>
      </c>
      <c r="HH37" s="27">
        <v>38.816500740701443</v>
      </c>
      <c r="HI37" s="27">
        <v>647.89982804375757</v>
      </c>
      <c r="HJ37" s="27">
        <v>1037.2997303833008</v>
      </c>
      <c r="HK37" s="27">
        <v>1132.308574584961</v>
      </c>
      <c r="HL37" s="27">
        <v>394.93648646188899</v>
      </c>
      <c r="HM37" s="27">
        <v>396.93648646188899</v>
      </c>
      <c r="HN37" s="27">
        <v>492.15963074721492</v>
      </c>
      <c r="HO37" s="27">
        <v>501.99247300189109</v>
      </c>
      <c r="HP37" s="27">
        <v>655.02082449132649</v>
      </c>
      <c r="HQ37" s="27">
        <v>6.7845261242692914</v>
      </c>
      <c r="HR37" s="27">
        <v>2.0999474999999999</v>
      </c>
      <c r="HS37" s="27">
        <v>-83.102648098036113</v>
      </c>
      <c r="HT37" s="27">
        <v>608.91404329315878</v>
      </c>
      <c r="HU37" s="27">
        <v>664.38415199612905</v>
      </c>
      <c r="HV37" s="27">
        <v>6.7351211170092125</v>
      </c>
      <c r="HW37" s="27">
        <v>6.3404548975071418</v>
      </c>
      <c r="HX37" s="27">
        <v>71.207224431057</v>
      </c>
      <c r="HY37" s="27">
        <v>628.14117622369133</v>
      </c>
      <c r="HZ37" s="27">
        <v>73.220947634000552</v>
      </c>
      <c r="IA37" s="27">
        <v>0.26173865797159929</v>
      </c>
      <c r="IB37" s="27">
        <v>446.95064399259724</v>
      </c>
      <c r="IC37" s="27">
        <v>-11.500513758544628</v>
      </c>
      <c r="ID37" s="27">
        <v>398.30807790603671</v>
      </c>
      <c r="IE37" s="27">
        <v>20.833000183105469</v>
      </c>
      <c r="IF37" s="27">
        <v>402.59847026864247</v>
      </c>
      <c r="IG37" s="27">
        <v>398.30807790603671</v>
      </c>
      <c r="IH37" s="27">
        <v>-41.551324049018056</v>
      </c>
      <c r="II37" s="27">
        <v>-39.551324049018056</v>
      </c>
      <c r="IJ37" s="27">
        <v>399.90835409208739</v>
      </c>
      <c r="IK37" s="27">
        <v>-1.6249410127544404</v>
      </c>
      <c r="IL37" s="27">
        <v>432.0406191062313</v>
      </c>
      <c r="IM37" s="27">
        <v>31.985837868676892</v>
      </c>
      <c r="IN37" s="27">
        <v>43.659059716191656</v>
      </c>
      <c r="IO37" s="27">
        <v>-12.26549917058191</v>
      </c>
      <c r="IP37" s="27">
        <v>-12.26549917058191</v>
      </c>
      <c r="IQ37" s="27">
        <v>375.24454846821936</v>
      </c>
      <c r="IR37" s="27">
        <v>360.378731281542</v>
      </c>
      <c r="IS37" s="27">
        <v>-3.49986</v>
      </c>
      <c r="IT37" s="27">
        <v>-43.119947512789061</v>
      </c>
      <c r="IU37" s="27">
        <v>1.8977478827014886</v>
      </c>
      <c r="IV37" s="27">
        <v>0.75</v>
      </c>
      <c r="IW37" s="27">
        <v>15.60545725415294</v>
      </c>
      <c r="IX37" s="27">
        <v>16.061036875706101</v>
      </c>
      <c r="IY37" s="27">
        <v>-5.0649160688329147</v>
      </c>
      <c r="IZ37" s="27">
        <v>191.64441030504759</v>
      </c>
      <c r="JA37" s="27">
        <v>660.14302525297012</v>
      </c>
      <c r="JB37" s="27">
        <v>649.80499574784892</v>
      </c>
      <c r="JC37" s="27">
        <v>645.60449427461174</v>
      </c>
      <c r="JD37" s="27">
        <v>644.76152159588469</v>
      </c>
      <c r="JE37" s="27">
        <v>579.73171107834003</v>
      </c>
      <c r="JF37" s="27">
        <v>644.80242526323013</v>
      </c>
      <c r="JG37" s="27">
        <v>3.3850839311670842</v>
      </c>
      <c r="JH37" s="27">
        <v>18.239590068723704</v>
      </c>
      <c r="JI37" s="27">
        <v>652.66335182898683</v>
      </c>
      <c r="JJ37" s="27">
        <v>18.286886693924778</v>
      </c>
      <c r="JK37" s="27">
        <v>18.286886693924778</v>
      </c>
      <c r="JL37" s="27">
        <v>623.84652283494449</v>
      </c>
      <c r="JM37" s="27">
        <v>1642.2916071899413</v>
      </c>
      <c r="JN37" s="27">
        <v>995</v>
      </c>
      <c r="JO37" s="27">
        <v>703.3607429344396</v>
      </c>
      <c r="JP37" s="27">
        <v>703.86218155535869</v>
      </c>
      <c r="JQ37" s="27">
        <v>24.719156845942578</v>
      </c>
      <c r="JR37" s="27">
        <v>56.02637296071277</v>
      </c>
      <c r="JS37" s="27">
        <v>19.719156845942578</v>
      </c>
      <c r="JT37" s="27">
        <v>-0.5</v>
      </c>
      <c r="JU37" s="27">
        <v>55.512558498532435</v>
      </c>
      <c r="JV37" s="27">
        <v>-26.340000152587891</v>
      </c>
      <c r="JW37" s="27">
        <v>18.28696815977575</v>
      </c>
      <c r="JX37" s="27">
        <v>207.73240939943938</v>
      </c>
      <c r="JY37" s="27">
        <v>18.28696815977575</v>
      </c>
      <c r="JZ37" s="27">
        <v>-203.91890295410155</v>
      </c>
      <c r="KA37" s="27">
        <v>84.242377798151935</v>
      </c>
      <c r="KB37" s="27">
        <v>40.21005710342407</v>
      </c>
      <c r="KC37" s="27">
        <v>0.71633219546104465</v>
      </c>
      <c r="KD37" s="27">
        <v>1.0438073592034736</v>
      </c>
      <c r="KE37" s="27">
        <v>306.90936536989011</v>
      </c>
      <c r="KF37" s="27">
        <v>322.14327782557331</v>
      </c>
      <c r="KG37" s="27">
        <v>379.30829945184183</v>
      </c>
      <c r="KH37" s="27">
        <v>339.99247300189109</v>
      </c>
      <c r="KI37" s="27">
        <v>678.22200757284463</v>
      </c>
      <c r="KJ37" s="27">
        <v>1335.239218786621</v>
      </c>
      <c r="KK37" s="27">
        <v>47.073827724745968</v>
      </c>
      <c r="KL37" s="27">
        <v>48.603727125800212</v>
      </c>
      <c r="KM37" s="27">
        <v>-8.3102648098036109</v>
      </c>
      <c r="KN37" s="27">
        <v>-10.73778310409361</v>
      </c>
      <c r="KO37" s="27">
        <v>-10.73778310409361</v>
      </c>
      <c r="KP37" s="27">
        <v>389.82670208117639</v>
      </c>
      <c r="KQ37" s="27">
        <v>-8.3102648098036109</v>
      </c>
      <c r="KR37" s="27">
        <v>-7.7015940445155628</v>
      </c>
      <c r="KS37" s="27">
        <v>26.17386579715993</v>
      </c>
      <c r="KT37" s="27">
        <v>15.50015</v>
      </c>
      <c r="KU37" s="27">
        <v>356.86876539891068</v>
      </c>
      <c r="KV37" s="27">
        <v>370.47375360949906</v>
      </c>
      <c r="KW37" s="27">
        <v>10.106808921007348</v>
      </c>
      <c r="KX37" s="27">
        <v>-10.272342070629563</v>
      </c>
      <c r="KY37" s="27">
        <v>-24.626188389227508</v>
      </c>
      <c r="KZ37" s="27">
        <v>82.064958098529829</v>
      </c>
      <c r="LA37" s="27">
        <v>15.730462238914575</v>
      </c>
      <c r="LB37" s="27">
        <v>9.637747882701488</v>
      </c>
      <c r="LC37" s="27">
        <v>15.10545725415294</v>
      </c>
      <c r="LD37" s="27">
        <v>15.628539233139994</v>
      </c>
      <c r="LE37" s="27">
        <v>31.885837868676891</v>
      </c>
      <c r="LF37" s="27">
        <v>618.0459873151998</v>
      </c>
      <c r="LG37" s="27">
        <v>-3.6596523964805422E-2</v>
      </c>
      <c r="LH37" s="27">
        <v>107.79986878197265</v>
      </c>
      <c r="LI37" s="27">
        <v>6.3541352723495326</v>
      </c>
      <c r="LJ37" s="27">
        <v>6.3541352723495326</v>
      </c>
      <c r="LK37" s="28">
        <v>33.772944952786077</v>
      </c>
      <c r="LL37" s="28">
        <v>-153.40604415206909</v>
      </c>
      <c r="LM37" s="28">
        <v>-5.7219777250912582E-2</v>
      </c>
      <c r="LN37" s="28">
        <v>27.17386579715993</v>
      </c>
      <c r="LO37" s="28">
        <v>4.0245453595560372</v>
      </c>
      <c r="LP37" s="28">
        <v>8.1025772219676746</v>
      </c>
      <c r="LQ37" s="28">
        <v>3.3050839311670841</v>
      </c>
      <c r="LR37" s="28">
        <v>10.154841148366891</v>
      </c>
      <c r="LS37" s="28">
        <v>4.3207478827014887</v>
      </c>
      <c r="LT37" s="28">
        <v>1</v>
      </c>
      <c r="LU37" s="28">
        <v>391.89301526682408</v>
      </c>
      <c r="LV37" s="28">
        <v>61.481411660221198</v>
      </c>
      <c r="LW37" s="28">
        <v>1.1049176824576845</v>
      </c>
      <c r="LX37" s="28">
        <v>481.9159229471187</v>
      </c>
      <c r="LY37" s="28">
        <v>84.394298279053757</v>
      </c>
      <c r="LZ37" s="28">
        <v>82.064958098529829</v>
      </c>
      <c r="MA37" s="28">
        <v>6.2777478827014885</v>
      </c>
      <c r="MB37" s="28">
        <v>-32.577127225429251</v>
      </c>
      <c r="MC37" s="28">
        <v>83.959172950639058</v>
      </c>
      <c r="MD37" s="28">
        <v>0.87951147670090202</v>
      </c>
      <c r="ME37" s="28">
        <v>72.833972791534265</v>
      </c>
      <c r="MF37" s="28">
        <v>73.923085568662515</v>
      </c>
      <c r="MG37" s="28">
        <v>75.594762054369099</v>
      </c>
      <c r="MH37" s="28">
        <v>589.73171107834003</v>
      </c>
      <c r="MI37" s="28">
        <v>673.21506578225762</v>
      </c>
      <c r="MJ37" s="28">
        <v>20.249394999999996</v>
      </c>
      <c r="MK37" s="28">
        <v>-1.8252610229635311</v>
      </c>
      <c r="ML37" s="28">
        <v>15.916864863058928</v>
      </c>
      <c r="MM37" s="28">
        <v>83.805810408550158</v>
      </c>
      <c r="MN37" s="28">
        <v>1.8552002242973011</v>
      </c>
      <c r="MO37" s="28">
        <v>43.119947512789061</v>
      </c>
      <c r="MP37" s="28">
        <v>2.2272404195105011</v>
      </c>
      <c r="MQ37" s="28">
        <v>0.10999999940395355</v>
      </c>
      <c r="MR37" s="28">
        <v>1.9146905841708908</v>
      </c>
      <c r="MS37" s="28">
        <v>2.9598827399408591E-2</v>
      </c>
      <c r="MT37" s="28">
        <v>11.842866610050455</v>
      </c>
    </row>
    <row r="38" spans="1:358" x14ac:dyDescent="0.25">
      <c r="A38" s="1"/>
      <c r="B38" s="26">
        <v>46478</v>
      </c>
      <c r="C38" s="27">
        <v>34.445613285734375</v>
      </c>
      <c r="D38" s="27">
        <v>38.06479749125041</v>
      </c>
      <c r="E38" s="27">
        <v>42.15997364154164</v>
      </c>
      <c r="F38" s="27">
        <v>42.15997364154164</v>
      </c>
      <c r="G38" s="27">
        <v>38.545028389061365</v>
      </c>
      <c r="H38" s="27">
        <v>15.301988718607092</v>
      </c>
      <c r="I38" s="27">
        <v>38.999793722535976</v>
      </c>
      <c r="J38" s="27">
        <v>186.85797078187443</v>
      </c>
      <c r="K38" s="27">
        <v>217.49</v>
      </c>
      <c r="L38" s="27">
        <v>32.851733997971905</v>
      </c>
      <c r="M38" s="27">
        <v>40.356031282603865</v>
      </c>
      <c r="N38" s="27">
        <v>32.315316747815565</v>
      </c>
      <c r="O38" s="27">
        <v>23.356678109372954</v>
      </c>
      <c r="P38" s="27">
        <v>23.356678109372954</v>
      </c>
      <c r="Q38" s="27">
        <v>3.5699999999999914</v>
      </c>
      <c r="R38" s="27">
        <v>3.671891900800778</v>
      </c>
      <c r="S38" s="27">
        <v>3.4334999999999973</v>
      </c>
      <c r="T38" s="27">
        <v>4.0500000000000087</v>
      </c>
      <c r="U38" s="27">
        <v>-12.543815156470073</v>
      </c>
      <c r="V38" s="27">
        <v>-8.2024661867009367</v>
      </c>
      <c r="W38" s="27">
        <v>-3.0437499284744263E-2</v>
      </c>
      <c r="X38" s="27">
        <v>1034.4680475381599</v>
      </c>
      <c r="Y38" s="27">
        <v>1.827126731865045</v>
      </c>
      <c r="Z38" s="27">
        <v>1.9529664018419131</v>
      </c>
      <c r="AA38" s="27">
        <v>0.89996959836328749</v>
      </c>
      <c r="AB38" s="27">
        <v>0.8999695983632876</v>
      </c>
      <c r="AC38" s="27">
        <v>0.83685260717036603</v>
      </c>
      <c r="AD38" s="27">
        <v>0.83685260717036603</v>
      </c>
      <c r="AE38" s="27">
        <v>23.376700434847386</v>
      </c>
      <c r="AF38" s="27">
        <v>27.376700434847386</v>
      </c>
      <c r="AG38" s="27">
        <v>0.16256167289626283</v>
      </c>
      <c r="AH38" s="27">
        <v>-77.901797421401199</v>
      </c>
      <c r="AI38" s="27">
        <v>3.7290601768524998</v>
      </c>
      <c r="AJ38" s="27">
        <v>3.2029664018419131</v>
      </c>
      <c r="AK38" s="27">
        <v>56.569410721813306</v>
      </c>
      <c r="AL38" s="27">
        <v>1.9729664018419131</v>
      </c>
      <c r="AM38" s="27">
        <v>-0.19178471186753659</v>
      </c>
      <c r="AN38" s="27">
        <v>-6.1583128861198211E-2</v>
      </c>
      <c r="AO38" s="27">
        <v>-0.16950000000000001</v>
      </c>
      <c r="AP38" s="27">
        <v>-0.17651122970964225</v>
      </c>
      <c r="AQ38" s="27">
        <v>-1.1503705972585738</v>
      </c>
      <c r="AR38" s="27">
        <v>16.673174910000004</v>
      </c>
      <c r="AS38" s="27">
        <v>-0.15383778282715321</v>
      </c>
      <c r="AT38" s="27">
        <v>25.677376671801575</v>
      </c>
      <c r="AU38" s="27">
        <v>0.10076805</v>
      </c>
      <c r="AV38" s="27">
        <v>-7.0575628571428586E-2</v>
      </c>
      <c r="AW38" s="27">
        <v>-5.7082517857142891E-2</v>
      </c>
      <c r="AX38" s="27">
        <v>0.13526388541901424</v>
      </c>
      <c r="AY38" s="27">
        <v>1.8894720728088228</v>
      </c>
      <c r="AZ38" s="27">
        <v>-12.922040599372792</v>
      </c>
      <c r="BA38" s="27">
        <v>1.9852692598020925</v>
      </c>
      <c r="BB38" s="27">
        <v>-0.1364235289743162</v>
      </c>
      <c r="BC38" s="27">
        <v>9.5189299835364416</v>
      </c>
      <c r="BD38" s="27">
        <v>73.796128356697551</v>
      </c>
      <c r="BE38" s="27">
        <v>468.60563124351313</v>
      </c>
      <c r="BF38" s="27">
        <v>-11.50370597258574</v>
      </c>
      <c r="BG38" s="27">
        <v>4.3761963524127889</v>
      </c>
      <c r="BH38" s="27">
        <v>3.2844047999999999</v>
      </c>
      <c r="BI38" s="27">
        <v>16.624443302600525</v>
      </c>
      <c r="BJ38" s="27">
        <v>20.863826057142859</v>
      </c>
      <c r="BK38" s="27">
        <v>205.25270614377749</v>
      </c>
      <c r="BL38" s="27">
        <v>-0.1664235289743162</v>
      </c>
      <c r="BM38" s="27">
        <v>56.196559938251262</v>
      </c>
      <c r="BN38" s="27">
        <v>2.1205331452211067</v>
      </c>
      <c r="BO38" s="27">
        <v>-4.750124902464449E-2</v>
      </c>
      <c r="BP38" s="27">
        <v>-0.1967847118675366</v>
      </c>
      <c r="BQ38" s="27">
        <v>107.54472851740704</v>
      </c>
      <c r="BR38" s="27">
        <v>-76.761956510419736</v>
      </c>
      <c r="BS38" s="27">
        <v>-4.948952711070838</v>
      </c>
      <c r="BT38" s="27">
        <v>468.25563124351311</v>
      </c>
      <c r="BU38" s="27">
        <v>69.857730724908862</v>
      </c>
      <c r="BV38" s="27">
        <v>10.818000867002622</v>
      </c>
      <c r="BW38" s="27">
        <v>573.53129490338483</v>
      </c>
      <c r="BX38" s="27">
        <v>13.713501905691704</v>
      </c>
      <c r="BY38" s="27">
        <v>368.04094661238213</v>
      </c>
      <c r="BZ38" s="27">
        <v>-20.982538017232077</v>
      </c>
      <c r="CA38" s="27">
        <v>80.535347817741197</v>
      </c>
      <c r="CB38" s="27">
        <v>80.535347817741197</v>
      </c>
      <c r="CC38" s="27">
        <v>80.231710784731078</v>
      </c>
      <c r="CD38" s="27">
        <v>342.91703821710325</v>
      </c>
      <c r="CE38" s="27">
        <v>80.535347817741197</v>
      </c>
      <c r="CF38" s="27">
        <v>70.541602619052981</v>
      </c>
      <c r="CG38" s="27">
        <v>541.94797077194596</v>
      </c>
      <c r="CH38" s="27">
        <v>496.94797077194596</v>
      </c>
      <c r="CI38" s="27">
        <v>18.326000213623047</v>
      </c>
      <c r="CJ38" s="27">
        <v>-12.857865175596606</v>
      </c>
      <c r="CK38" s="27">
        <v>375.52142907192456</v>
      </c>
      <c r="CL38" s="27">
        <v>27.303571428571431</v>
      </c>
      <c r="CM38" s="27">
        <v>444.82271477517423</v>
      </c>
      <c r="CN38" s="27">
        <v>25.160714285714285</v>
      </c>
      <c r="CO38" s="27">
        <v>10.039308653779555</v>
      </c>
      <c r="CP38" s="27">
        <v>663.99883770410838</v>
      </c>
      <c r="CQ38" s="27">
        <v>19.520385076597069</v>
      </c>
      <c r="CR38" s="27">
        <v>647.15386558061255</v>
      </c>
      <c r="CS38" s="27">
        <v>-0.1967847118675366</v>
      </c>
      <c r="CT38" s="27">
        <v>1.5012167249147945</v>
      </c>
      <c r="CU38" s="27">
        <v>-7.8191678571428586E-2</v>
      </c>
      <c r="CV38" s="27">
        <v>1.862966401841913</v>
      </c>
      <c r="CW38" s="27">
        <v>2.1191499294106055</v>
      </c>
      <c r="CX38" s="27">
        <v>3.2199999999999984</v>
      </c>
      <c r="CY38" s="27">
        <v>2.6299999999999932</v>
      </c>
      <c r="CZ38" s="27">
        <v>2.0205331452211066</v>
      </c>
      <c r="DA38" s="27">
        <v>-5.7404428400820266E-2</v>
      </c>
      <c r="DB38" s="27">
        <v>2.6299999999999932</v>
      </c>
      <c r="DC38" s="27">
        <v>3.2199999999999984</v>
      </c>
      <c r="DD38" s="27">
        <v>39.144335985040456</v>
      </c>
      <c r="DE38" s="27">
        <v>36.756216814830253</v>
      </c>
      <c r="DF38" s="27">
        <v>307.39999999999998</v>
      </c>
      <c r="DG38" s="27">
        <v>224.7176673165815</v>
      </c>
      <c r="DH38" s="27">
        <v>39.55386571962859</v>
      </c>
      <c r="DI38" s="27">
        <v>-13.5</v>
      </c>
      <c r="DJ38" s="27">
        <v>398.08039238723785</v>
      </c>
      <c r="DK38" s="27">
        <v>357.13928617431031</v>
      </c>
      <c r="DL38" s="27">
        <v>514.62640128270039</v>
      </c>
      <c r="DM38" s="27">
        <v>667.44686435171081</v>
      </c>
      <c r="DN38" s="27">
        <v>663.99883770410838</v>
      </c>
      <c r="DO38" s="27">
        <v>662.38396753938707</v>
      </c>
      <c r="DP38" s="27">
        <v>699.06533520191647</v>
      </c>
      <c r="DQ38" s="27">
        <v>7.8386883359007884</v>
      </c>
      <c r="DR38" s="27">
        <v>9.5</v>
      </c>
      <c r="DS38" s="27">
        <v>18.651613751344748</v>
      </c>
      <c r="DT38" s="27">
        <v>1.5222142857142862</v>
      </c>
      <c r="DU38" s="27">
        <v>715.06533520191647</v>
      </c>
      <c r="DV38" s="27">
        <v>22.677376671801575</v>
      </c>
      <c r="DW38" s="27">
        <v>20.329172785922633</v>
      </c>
      <c r="DX38" s="27">
        <v>9.3019887186070918</v>
      </c>
      <c r="DY38" s="27">
        <v>-56.650285554340847</v>
      </c>
      <c r="DZ38" s="27">
        <v>-4.4982076314680643</v>
      </c>
      <c r="EA38" s="27">
        <v>18.394518129349585</v>
      </c>
      <c r="EB38" s="27">
        <v>11.383961992226713</v>
      </c>
      <c r="EC38" s="27">
        <v>9.1229153852622922</v>
      </c>
      <c r="ED38" s="27">
        <v>-113.30057110868169</v>
      </c>
      <c r="EE38" s="27">
        <v>2.687000036239624</v>
      </c>
      <c r="EF38" s="27">
        <v>43.16261476279459</v>
      </c>
      <c r="EG38" s="27">
        <v>-5.2678384609118147</v>
      </c>
      <c r="EH38" s="27">
        <v>420.318454495629</v>
      </c>
      <c r="EI38" s="27">
        <v>-2.7085600067510547</v>
      </c>
      <c r="EJ38" s="27">
        <v>663.07218096941438</v>
      </c>
      <c r="EK38" s="27">
        <v>657.75811843133249</v>
      </c>
      <c r="EL38" s="27">
        <v>2.1428571428571428</v>
      </c>
      <c r="EM38" s="27">
        <v>667.57166291352314</v>
      </c>
      <c r="EN38" s="27">
        <v>20.661278852681576</v>
      </c>
      <c r="EO38" s="27">
        <v>677.50759434958707</v>
      </c>
      <c r="EP38" s="27">
        <v>677.50759434958707</v>
      </c>
      <c r="EQ38" s="27">
        <v>9.9351717196544342</v>
      </c>
      <c r="ER38" s="27">
        <v>-6.4032021194671982</v>
      </c>
      <c r="ES38" s="27">
        <v>557.69744304115795</v>
      </c>
      <c r="ET38" s="27">
        <v>-6.0274066312972074</v>
      </c>
      <c r="EU38" s="27">
        <v>531.24537917422697</v>
      </c>
      <c r="EV38" s="27">
        <v>697.03976671096802</v>
      </c>
      <c r="EW38" s="27">
        <v>-16.070575628571429</v>
      </c>
      <c r="EX38" s="27">
        <v>-121.30057110868169</v>
      </c>
      <c r="EY38" s="27">
        <v>10139.078584941963</v>
      </c>
      <c r="EZ38" s="27">
        <v>160.03230772534138</v>
      </c>
      <c r="FA38" s="27">
        <v>11.770140170179527</v>
      </c>
      <c r="FB38" s="27">
        <v>711.96968988909043</v>
      </c>
      <c r="FC38" s="27">
        <v>15.25</v>
      </c>
      <c r="FD38" s="27">
        <v>14.659884002162567</v>
      </c>
      <c r="FE38" s="27">
        <v>15.801988718607092</v>
      </c>
      <c r="FF38" s="27">
        <v>5.2</v>
      </c>
      <c r="FG38" s="27">
        <v>-4.1203975808030711</v>
      </c>
      <c r="FH38" s="27">
        <v>65.16342991365299</v>
      </c>
      <c r="FI38" s="27">
        <v>8.0162357200822001</v>
      </c>
      <c r="FJ38" s="27">
        <v>4.2</v>
      </c>
      <c r="FK38" s="27">
        <v>61.76609142857145</v>
      </c>
      <c r="FL38" s="27">
        <v>5.0231453659626322</v>
      </c>
      <c r="FM38" s="27">
        <v>2.75E-2</v>
      </c>
      <c r="FN38" s="27">
        <v>-0.13256167289626283</v>
      </c>
      <c r="FO38" s="27">
        <v>2.0229664018419133</v>
      </c>
      <c r="FP38" s="27">
        <v>2.5100000000000002</v>
      </c>
      <c r="FQ38" s="27">
        <v>0.87734466432622216</v>
      </c>
      <c r="FR38" s="27">
        <v>-13.5</v>
      </c>
      <c r="FS38" s="27">
        <v>2.0729664018419132</v>
      </c>
      <c r="FT38" s="27">
        <v>-0.16383508760783055</v>
      </c>
      <c r="FU38" s="27">
        <v>2.1950145082243657</v>
      </c>
      <c r="FV38" s="27">
        <v>-4.3017891406962816</v>
      </c>
      <c r="FW38" s="27">
        <v>22.4049173534742</v>
      </c>
      <c r="FX38" s="27">
        <v>55.522700676774853</v>
      </c>
      <c r="FY38" s="27">
        <v>0.11045421713870077</v>
      </c>
      <c r="FZ38" s="27">
        <v>470.78970068209401</v>
      </c>
      <c r="GA38" s="27">
        <v>64.313045782463647</v>
      </c>
      <c r="GB38" s="27">
        <v>470.38970068209403</v>
      </c>
      <c r="GC38" s="27">
        <v>1.4850675</v>
      </c>
      <c r="GD38" s="27">
        <v>22.404832721689932</v>
      </c>
      <c r="GE38" s="27">
        <v>8.484728010917582</v>
      </c>
      <c r="GF38" s="27">
        <v>-0.31619098567946846</v>
      </c>
      <c r="GG38" s="27">
        <v>-9.4736036404411417E-3</v>
      </c>
      <c r="GH38" s="27">
        <v>1.6893584252641896</v>
      </c>
      <c r="GI38" s="27">
        <v>308.43008016442008</v>
      </c>
      <c r="GJ38" s="27">
        <v>5.0231453659626322</v>
      </c>
      <c r="GK38" s="27">
        <v>0.20420281300673038</v>
      </c>
      <c r="GL38" s="27">
        <v>646.56079470509962</v>
      </c>
      <c r="GM38" s="27">
        <v>26.315046092896253</v>
      </c>
      <c r="GN38" s="27">
        <v>1.1192837619104352E-2</v>
      </c>
      <c r="GO38" s="27">
        <v>0.11045421682559542</v>
      </c>
      <c r="GP38" s="27">
        <v>-121.30057110868169</v>
      </c>
      <c r="GQ38" s="27">
        <v>0.16854771192106274</v>
      </c>
      <c r="GR38" s="27">
        <v>19.012333753992429</v>
      </c>
      <c r="GS38" s="27">
        <v>15.703674959268731</v>
      </c>
      <c r="GT38" s="27">
        <v>0.12204810638245256</v>
      </c>
      <c r="GU38" s="27">
        <v>0.21204810638245256</v>
      </c>
      <c r="GV38" s="27">
        <v>22.987721709242734</v>
      </c>
      <c r="GW38" s="27">
        <v>0.12569407798369941</v>
      </c>
      <c r="GX38" s="27">
        <v>0.12569407798369941</v>
      </c>
      <c r="GY38" s="27">
        <v>2.1894720728088228</v>
      </c>
      <c r="GZ38" s="27">
        <v>2.1894720728088228E-2</v>
      </c>
      <c r="HA38" s="27">
        <v>-0.10947360364044115</v>
      </c>
      <c r="HB38" s="27">
        <v>-9.9473603640441152E-2</v>
      </c>
      <c r="HC38" s="27">
        <v>-8.0437499284744265E-2</v>
      </c>
      <c r="HD38" s="27">
        <v>2.4651535757142859</v>
      </c>
      <c r="HE38" s="27">
        <v>0.2739785714285714</v>
      </c>
      <c r="HF38" s="27">
        <v>0.39397857142857151</v>
      </c>
      <c r="HG38" s="27">
        <v>38.774411701183155</v>
      </c>
      <c r="HH38" s="27">
        <v>38.862416598026442</v>
      </c>
      <c r="HI38" s="27">
        <v>647.15079470509966</v>
      </c>
      <c r="HJ38" s="27">
        <v>1037.3504888881139</v>
      </c>
      <c r="HK38" s="27">
        <v>1132.3513781720842</v>
      </c>
      <c r="HL38" s="27">
        <v>394.95562831585386</v>
      </c>
      <c r="HM38" s="27">
        <v>396.95562831585386</v>
      </c>
      <c r="HN38" s="27">
        <v>492.15057042116649</v>
      </c>
      <c r="HO38" s="27">
        <v>501.98323165986488</v>
      </c>
      <c r="HP38" s="27">
        <v>655.06533520191647</v>
      </c>
      <c r="HQ38" s="27">
        <v>7.3186323374706035</v>
      </c>
      <c r="HR38" s="27">
        <v>2.1</v>
      </c>
      <c r="HS38" s="27">
        <v>-81.901797421401199</v>
      </c>
      <c r="HT38" s="27">
        <v>646.39931899037674</v>
      </c>
      <c r="HU38" s="27">
        <v>664.39436671029773</v>
      </c>
      <c r="HV38" s="27">
        <v>11.308612400568517</v>
      </c>
      <c r="HW38" s="27">
        <v>11.59282740694136</v>
      </c>
      <c r="HX38" s="27">
        <v>111.37313006602365</v>
      </c>
      <c r="HY38" s="27">
        <v>664.00881806996927</v>
      </c>
      <c r="HZ38" s="27">
        <v>110.50274257867554</v>
      </c>
      <c r="IA38" s="27">
        <v>0.26179250053310449</v>
      </c>
      <c r="IB38" s="27">
        <v>446.85189727959335</v>
      </c>
      <c r="IC38" s="27">
        <v>-11.449939325576167</v>
      </c>
      <c r="ID38" s="27">
        <v>398.08039238723785</v>
      </c>
      <c r="IE38" s="27">
        <v>20.833000183105469</v>
      </c>
      <c r="IF38" s="27">
        <v>402.3180455766684</v>
      </c>
      <c r="IG38" s="27">
        <v>398.08039238723785</v>
      </c>
      <c r="IH38" s="27">
        <v>-40.950898710700599</v>
      </c>
      <c r="II38" s="27">
        <v>-38.950898710700599</v>
      </c>
      <c r="IJ38" s="27">
        <v>399.69251575334926</v>
      </c>
      <c r="IK38" s="27">
        <v>-1.625</v>
      </c>
      <c r="IL38" s="27">
        <v>431.76839382120517</v>
      </c>
      <c r="IM38" s="27">
        <v>31.984463547760051</v>
      </c>
      <c r="IN38" s="27">
        <v>43.16261476279459</v>
      </c>
      <c r="IO38" s="27">
        <v>-12.1448795920757</v>
      </c>
      <c r="IP38" s="27">
        <v>-12.144879592075702</v>
      </c>
      <c r="IQ38" s="27">
        <v>375.52142907192456</v>
      </c>
      <c r="IR38" s="27">
        <v>360.64283170655244</v>
      </c>
      <c r="IS38" s="27">
        <v>-3.5</v>
      </c>
      <c r="IT38" s="27">
        <v>-43.017891406962818</v>
      </c>
      <c r="IU38" s="27">
        <v>1.8686937253866009</v>
      </c>
      <c r="IV38" s="27">
        <v>0.75</v>
      </c>
      <c r="IW38" s="27">
        <v>15.677376671801577</v>
      </c>
      <c r="IX38" s="27">
        <v>15.957776055101025</v>
      </c>
      <c r="IY38" s="27">
        <v>-5.0649025549526527</v>
      </c>
      <c r="IZ38" s="27">
        <v>190.39969248136921</v>
      </c>
      <c r="JA38" s="27">
        <v>660.13488250029059</v>
      </c>
      <c r="JB38" s="27">
        <v>649.85199427065663</v>
      </c>
      <c r="JC38" s="27">
        <v>645.656803160501</v>
      </c>
      <c r="JD38" s="27">
        <v>645.89190216836016</v>
      </c>
      <c r="JE38" s="27">
        <v>615.75811843133249</v>
      </c>
      <c r="JF38" s="27">
        <v>646.1844109077548</v>
      </c>
      <c r="JG38" s="27">
        <v>3.385097445047347</v>
      </c>
      <c r="JH38" s="27">
        <v>18.329172785922633</v>
      </c>
      <c r="JI38" s="27">
        <v>652.69246677445904</v>
      </c>
      <c r="JJ38" s="27">
        <v>18.3767153927522</v>
      </c>
      <c r="JK38" s="27">
        <v>18.3767153927522</v>
      </c>
      <c r="JL38" s="27">
        <v>661.63080677578341</v>
      </c>
      <c r="JM38" s="27">
        <v>1642.4200460239954</v>
      </c>
      <c r="JN38" s="27">
        <v>995</v>
      </c>
      <c r="JO38" s="27">
        <v>703.45257104012671</v>
      </c>
      <c r="JP38" s="27">
        <v>703.95460213988349</v>
      </c>
      <c r="JQ38" s="27">
        <v>24.713501905691704</v>
      </c>
      <c r="JR38" s="27">
        <v>55.991716279314076</v>
      </c>
      <c r="JS38" s="27">
        <v>19.713501905691704</v>
      </c>
      <c r="JT38" s="27">
        <v>-0.5</v>
      </c>
      <c r="JU38" s="27">
        <v>55.482700676774854</v>
      </c>
      <c r="JV38" s="27">
        <v>-26.340000152587891</v>
      </c>
      <c r="JW38" s="27">
        <v>18.37670043484739</v>
      </c>
      <c r="JX38" s="27">
        <v>205.82471995001177</v>
      </c>
      <c r="JY38" s="27">
        <v>18.376700434847386</v>
      </c>
      <c r="JZ38" s="27">
        <v>-202.91871301705496</v>
      </c>
      <c r="KA38" s="27">
        <v>83.997185210610084</v>
      </c>
      <c r="KB38" s="27">
        <v>40.459977101135252</v>
      </c>
      <c r="KC38" s="27">
        <v>0.79736414742920392</v>
      </c>
      <c r="KD38" s="27">
        <v>1.1217759747450364</v>
      </c>
      <c r="KE38" s="27">
        <v>308.5300801644201</v>
      </c>
      <c r="KF38" s="27">
        <v>331.0872703788001</v>
      </c>
      <c r="KG38" s="27">
        <v>400.79582748051718</v>
      </c>
      <c r="KH38" s="27">
        <v>340.98323165986488</v>
      </c>
      <c r="KI38" s="27">
        <v>678.293273944117</v>
      </c>
      <c r="KJ38" s="27">
        <v>1335.3078567400248</v>
      </c>
      <c r="KK38" s="27">
        <v>47.080560680718108</v>
      </c>
      <c r="KL38" s="27">
        <v>48.610678902841443</v>
      </c>
      <c r="KM38" s="27">
        <v>-8.1901797421401206</v>
      </c>
      <c r="KN38" s="27">
        <v>-10.618634873072537</v>
      </c>
      <c r="KO38" s="27">
        <v>-10.618634873072537</v>
      </c>
      <c r="KP38" s="27">
        <v>390.05588421426785</v>
      </c>
      <c r="KQ38" s="27">
        <v>-8.1901797421401206</v>
      </c>
      <c r="KR38" s="27">
        <v>-7.5812709239397806</v>
      </c>
      <c r="KS38" s="27">
        <v>26.179250053310451</v>
      </c>
      <c r="KT38" s="27">
        <v>15.500357142857144</v>
      </c>
      <c r="KU38" s="27">
        <v>357.13928617431031</v>
      </c>
      <c r="KV38" s="27">
        <v>370.7280419249978</v>
      </c>
      <c r="KW38" s="27">
        <v>10.109459974005571</v>
      </c>
      <c r="KX38" s="27">
        <v>-9.8387812979365243</v>
      </c>
      <c r="KY38" s="27">
        <v>-24.76578619717904</v>
      </c>
      <c r="KZ38" s="27">
        <v>82.028552552903008</v>
      </c>
      <c r="LA38" s="27">
        <v>15.801988718607092</v>
      </c>
      <c r="LB38" s="27">
        <v>9.6086937253866012</v>
      </c>
      <c r="LC38" s="27">
        <v>15.177376671801577</v>
      </c>
      <c r="LD38" s="27">
        <v>15.699727983550128</v>
      </c>
      <c r="LE38" s="27">
        <v>31.884463547760049</v>
      </c>
      <c r="LF38" s="27">
        <v>663.07218096941438</v>
      </c>
      <c r="LG38" s="27">
        <v>-3.6074911540393134E-2</v>
      </c>
      <c r="LH38" s="27">
        <v>107.54472851740704</v>
      </c>
      <c r="LI38" s="27">
        <v>6.4348686990702877</v>
      </c>
      <c r="LJ38" s="27">
        <v>6.4348686990702877</v>
      </c>
      <c r="LK38" s="28">
        <v>33.773069970867738</v>
      </c>
      <c r="LL38" s="28">
        <v>-147.6796571345738</v>
      </c>
      <c r="LM38" s="28">
        <v>-4.3001606418250438</v>
      </c>
      <c r="LN38" s="28">
        <v>27.179250053310451</v>
      </c>
      <c r="LO38" s="28">
        <v>3.7540268231022802</v>
      </c>
      <c r="LP38" s="28">
        <v>7.7965160938153089</v>
      </c>
      <c r="LQ38" s="28">
        <v>3.3050974450473469</v>
      </c>
      <c r="LR38" s="28">
        <v>10.104471251546988</v>
      </c>
      <c r="LS38" s="28">
        <v>4.291693725386601</v>
      </c>
      <c r="LT38" s="28">
        <v>1</v>
      </c>
      <c r="LU38" s="28">
        <v>386.91703821710325</v>
      </c>
      <c r="LV38" s="28">
        <v>61.416487393815387</v>
      </c>
      <c r="LW38" s="28">
        <v>1.1049176824576845</v>
      </c>
      <c r="LX38" s="28">
        <v>481.86091567984772</v>
      </c>
      <c r="LY38" s="28">
        <v>84.416518577072893</v>
      </c>
      <c r="LZ38" s="28">
        <v>82.028552552903008</v>
      </c>
      <c r="MA38" s="28">
        <v>6.2486937253866008</v>
      </c>
      <c r="MB38" s="28">
        <v>-32.729000004009173</v>
      </c>
      <c r="MC38" s="28">
        <v>83.95217598271303</v>
      </c>
      <c r="MD38" s="28">
        <v>1.0494776003623847</v>
      </c>
      <c r="ME38" s="28">
        <v>72.494825894603537</v>
      </c>
      <c r="MF38" s="28">
        <v>73.703988347773375</v>
      </c>
      <c r="MG38" s="28">
        <v>75.634899882803865</v>
      </c>
      <c r="MH38" s="28">
        <v>625.75811843133249</v>
      </c>
      <c r="MI38" s="28">
        <v>673.34585925835324</v>
      </c>
      <c r="MJ38" s="28">
        <v>20.25</v>
      </c>
      <c r="MK38" s="28">
        <v>-1.8629416783835024</v>
      </c>
      <c r="ML38" s="28">
        <v>15.193225360273118</v>
      </c>
      <c r="MM38" s="28">
        <v>84.082235903832625</v>
      </c>
      <c r="MN38" s="28">
        <v>2.0429664018419134</v>
      </c>
      <c r="MO38" s="28">
        <v>43.017891406962818</v>
      </c>
      <c r="MP38" s="28">
        <v>2.1905331452211065</v>
      </c>
      <c r="MQ38" s="28">
        <v>0.10999999940395355</v>
      </c>
      <c r="MR38" s="28">
        <v>1.9052692598020924</v>
      </c>
      <c r="MS38" s="28">
        <v>2.9597888410177613E-2</v>
      </c>
      <c r="MT38" s="28">
        <v>10.643397994079288</v>
      </c>
    </row>
    <row r="39" spans="1:358" x14ac:dyDescent="0.25">
      <c r="A39" s="1"/>
      <c r="B39" s="26">
        <v>46508</v>
      </c>
      <c r="C39" s="27">
        <v>34.380478056567704</v>
      </c>
      <c r="D39" s="27">
        <v>38.08363388920295</v>
      </c>
      <c r="E39" s="27">
        <v>41.342796884846351</v>
      </c>
      <c r="F39" s="27">
        <v>41.342796884846351</v>
      </c>
      <c r="G39" s="27">
        <v>38.572118268451263</v>
      </c>
      <c r="H39" s="27">
        <v>15.349320348617965</v>
      </c>
      <c r="I39" s="27">
        <v>38.995890230020457</v>
      </c>
      <c r="J39" s="27">
        <v>185.90085745635653</v>
      </c>
      <c r="K39" s="27">
        <v>217.49</v>
      </c>
      <c r="L39" s="27">
        <v>32.725060057744358</v>
      </c>
      <c r="M39" s="27">
        <v>39.012842847561274</v>
      </c>
      <c r="N39" s="27">
        <v>32.308869158679933</v>
      </c>
      <c r="O39" s="27">
        <v>23.446466047476761</v>
      </c>
      <c r="P39" s="27">
        <v>23.446466047476761</v>
      </c>
      <c r="Q39" s="27">
        <v>3.5699999999999914</v>
      </c>
      <c r="R39" s="27">
        <v>3.5439831931128127</v>
      </c>
      <c r="S39" s="27">
        <v>3.4334999999999973</v>
      </c>
      <c r="T39" s="27">
        <v>4.0500000000000087</v>
      </c>
      <c r="U39" s="27">
        <v>-12.438709402897022</v>
      </c>
      <c r="V39" s="27">
        <v>-8.0941662589080519</v>
      </c>
      <c r="W39" s="27">
        <v>0.05</v>
      </c>
      <c r="X39" s="27">
        <v>1036.6368603604099</v>
      </c>
      <c r="Y39" s="27">
        <v>1.8182271182216612</v>
      </c>
      <c r="Z39" s="27">
        <v>1.9671553433174744</v>
      </c>
      <c r="AA39" s="27">
        <v>0.89996959836328749</v>
      </c>
      <c r="AB39" s="27">
        <v>0.8999695983632876</v>
      </c>
      <c r="AC39" s="27">
        <v>0.83683322601144394</v>
      </c>
      <c r="AD39" s="27">
        <v>0.83683322601144394</v>
      </c>
      <c r="AE39" s="27">
        <v>23.366632545277856</v>
      </c>
      <c r="AF39" s="27">
        <v>27.366632545277856</v>
      </c>
      <c r="AG39" s="27">
        <v>0.16256030626973936</v>
      </c>
      <c r="AH39" s="27">
        <v>-76.47966674623396</v>
      </c>
      <c r="AI39" s="27">
        <v>3.7181246115212612</v>
      </c>
      <c r="AJ39" s="27">
        <v>3.2171553433174744</v>
      </c>
      <c r="AK39" s="27">
        <v>56.571288348209926</v>
      </c>
      <c r="AL39" s="27">
        <v>1.9871553433174745</v>
      </c>
      <c r="AM39" s="27">
        <v>-0.18013228329610803</v>
      </c>
      <c r="AN39" s="27">
        <v>-6.1583128861198211E-2</v>
      </c>
      <c r="AO39" s="27">
        <v>-0.16080707142857145</v>
      </c>
      <c r="AP39" s="27">
        <v>-0.1774760689820562</v>
      </c>
      <c r="AQ39" s="27">
        <v>-1.3420654178590399</v>
      </c>
      <c r="AR39" s="27">
        <v>16.637472180000003</v>
      </c>
      <c r="AS39" s="27">
        <v>-0.14895686096070185</v>
      </c>
      <c r="AT39" s="27">
        <v>25.730563143977307</v>
      </c>
      <c r="AU39" s="27">
        <v>9.3858650000000002E-2</v>
      </c>
      <c r="AV39" s="27">
        <v>-7.1586400000000008E-2</v>
      </c>
      <c r="AW39" s="27">
        <v>-5.1074089285714316E-2</v>
      </c>
      <c r="AX39" s="27">
        <v>0.12927514703118992</v>
      </c>
      <c r="AY39" s="27">
        <v>1.8890583373071992</v>
      </c>
      <c r="AZ39" s="27">
        <v>-12.967900173247363</v>
      </c>
      <c r="BA39" s="27">
        <v>1.9813267712727318</v>
      </c>
      <c r="BB39" s="27">
        <v>-0.13120092359352858</v>
      </c>
      <c r="BC39" s="27">
        <v>9.1069180648298964</v>
      </c>
      <c r="BD39" s="27">
        <v>73.733961330096861</v>
      </c>
      <c r="BE39" s="27">
        <v>468.21087044248657</v>
      </c>
      <c r="BF39" s="27">
        <v>-13.4206541785904</v>
      </c>
      <c r="BG39" s="27">
        <v>4.429010455285745</v>
      </c>
      <c r="BH39" s="27">
        <v>3.3621525999999999</v>
      </c>
      <c r="BI39" s="27">
        <v>16.574498246177356</v>
      </c>
      <c r="BJ39" s="27">
        <v>21.357710542857145</v>
      </c>
      <c r="BK39" s="27">
        <v>205.23070881537345</v>
      </c>
      <c r="BL39" s="27">
        <v>-0.16120092359352858</v>
      </c>
      <c r="BM39" s="27">
        <v>56.049269828874721</v>
      </c>
      <c r="BN39" s="27">
        <v>2.1106019183039217</v>
      </c>
      <c r="BO39" s="27">
        <v>-4.8499927575566933E-2</v>
      </c>
      <c r="BP39" s="27">
        <v>-0.18513228329610804</v>
      </c>
      <c r="BQ39" s="27">
        <v>107.29523765535085</v>
      </c>
      <c r="BR39" s="27">
        <v>-81.767893488747276</v>
      </c>
      <c r="BS39" s="27">
        <v>-5.0143032991213383</v>
      </c>
      <c r="BT39" s="27">
        <v>467.86087044248654</v>
      </c>
      <c r="BU39" s="27">
        <v>69.808788003140364</v>
      </c>
      <c r="BV39" s="27">
        <v>10.491090413039993</v>
      </c>
      <c r="BW39" s="27">
        <v>571.96457666326251</v>
      </c>
      <c r="BX39" s="27">
        <v>13.707966247914248</v>
      </c>
      <c r="BY39" s="27">
        <v>366.63062059598531</v>
      </c>
      <c r="BZ39" s="27">
        <v>-20.982538017232077</v>
      </c>
      <c r="CA39" s="27">
        <v>80.305633845377031</v>
      </c>
      <c r="CB39" s="27">
        <v>80.305633845377017</v>
      </c>
      <c r="CC39" s="27">
        <v>80.175770584688351</v>
      </c>
      <c r="CD39" s="27">
        <v>341.51954202103906</v>
      </c>
      <c r="CE39" s="27">
        <v>80.305633845377017</v>
      </c>
      <c r="CF39" s="27">
        <v>70.165225244705084</v>
      </c>
      <c r="CG39" s="27">
        <v>540.41783765389573</v>
      </c>
      <c r="CH39" s="27">
        <v>495.41783765389573</v>
      </c>
      <c r="CI39" s="27">
        <v>18.326000213623047</v>
      </c>
      <c r="CJ39" s="27">
        <v>-12.945824276475648</v>
      </c>
      <c r="CK39" s="27">
        <v>375.75943909183673</v>
      </c>
      <c r="CL39" s="27">
        <v>27.303571428571431</v>
      </c>
      <c r="CM39" s="27">
        <v>442.04997507348776</v>
      </c>
      <c r="CN39" s="27">
        <v>25.160714285714285</v>
      </c>
      <c r="CO39" s="27">
        <v>9.2745902022992723</v>
      </c>
      <c r="CP39" s="27">
        <v>663.14459916651072</v>
      </c>
      <c r="CQ39" s="27">
        <v>19.400870431042812</v>
      </c>
      <c r="CR39" s="27">
        <v>646.35657852178429</v>
      </c>
      <c r="CS39" s="27">
        <v>-0.18513228329610804</v>
      </c>
      <c r="CT39" s="27">
        <v>1.5158357984410993</v>
      </c>
      <c r="CU39" s="27">
        <v>-7.4396678571428579E-2</v>
      </c>
      <c r="CV39" s="27">
        <v>1.8771553433174744</v>
      </c>
      <c r="CW39" s="27">
        <v>2.1176939126505769</v>
      </c>
      <c r="CX39" s="27">
        <v>3.2199999999999984</v>
      </c>
      <c r="CY39" s="27">
        <v>2.6299999999999932</v>
      </c>
      <c r="CZ39" s="27">
        <v>2.0106019183039217</v>
      </c>
      <c r="DA39" s="27">
        <v>-5.3814979522254142E-2</v>
      </c>
      <c r="DB39" s="27">
        <v>2.6299999999999932</v>
      </c>
      <c r="DC39" s="27">
        <v>3.2199999999999984</v>
      </c>
      <c r="DD39" s="27">
        <v>39.087727441935556</v>
      </c>
      <c r="DE39" s="27">
        <v>36.708619363032987</v>
      </c>
      <c r="DF39" s="27">
        <v>307.39999999999998</v>
      </c>
      <c r="DG39" s="27">
        <v>223.95712573896219</v>
      </c>
      <c r="DH39" s="27">
        <v>39.498705432739968</v>
      </c>
      <c r="DI39" s="27">
        <v>-13.5</v>
      </c>
      <c r="DJ39" s="27">
        <v>397.79951038040195</v>
      </c>
      <c r="DK39" s="27">
        <v>357.40142128795316</v>
      </c>
      <c r="DL39" s="27">
        <v>514.62640128270039</v>
      </c>
      <c r="DM39" s="27">
        <v>666.58840081411313</v>
      </c>
      <c r="DN39" s="27">
        <v>663.14459916651072</v>
      </c>
      <c r="DO39" s="27">
        <v>660.35031910524492</v>
      </c>
      <c r="DP39" s="27">
        <v>698.22279666431882</v>
      </c>
      <c r="DQ39" s="27">
        <v>7.8652815719886542</v>
      </c>
      <c r="DR39" s="27">
        <v>9.5</v>
      </c>
      <c r="DS39" s="27">
        <v>18.639523997034043</v>
      </c>
      <c r="DT39" s="27">
        <v>1.5222142857142862</v>
      </c>
      <c r="DU39" s="27">
        <v>714.22279666431882</v>
      </c>
      <c r="DV39" s="27">
        <v>22.730563143977307</v>
      </c>
      <c r="DW39" s="27">
        <v>20.31803930751515</v>
      </c>
      <c r="DX39" s="27">
        <v>9.3493203486179652</v>
      </c>
      <c r="DY39" s="27">
        <v>-58.077990175366274</v>
      </c>
      <c r="DZ39" s="27">
        <v>-4.5016767781606521</v>
      </c>
      <c r="EA39" s="27">
        <v>18.480437883824777</v>
      </c>
      <c r="EB39" s="27">
        <v>11.596010183275199</v>
      </c>
      <c r="EC39" s="27">
        <v>9.165912518819578</v>
      </c>
      <c r="ED39" s="27">
        <v>-116.15598035073255</v>
      </c>
      <c r="EE39" s="27">
        <v>2.687000036239624</v>
      </c>
      <c r="EF39" s="27">
        <v>42.669463100451388</v>
      </c>
      <c r="EG39" s="27">
        <v>-5.2054702816708494</v>
      </c>
      <c r="EH39" s="27">
        <v>420.06380822875298</v>
      </c>
      <c r="EI39" s="27">
        <v>-2.7085600067510547</v>
      </c>
      <c r="EJ39" s="27">
        <v>663.78427593462789</v>
      </c>
      <c r="EK39" s="27">
        <v>657.69212644612037</v>
      </c>
      <c r="EL39" s="27">
        <v>2.1428571428571428</v>
      </c>
      <c r="EM39" s="27">
        <v>664.99386170918115</v>
      </c>
      <c r="EN39" s="27">
        <v>20.656181696402513</v>
      </c>
      <c r="EO39" s="27">
        <v>676.68687269313068</v>
      </c>
      <c r="EP39" s="27">
        <v>676.68687269313068</v>
      </c>
      <c r="EQ39" s="27">
        <v>9.1740003532103405</v>
      </c>
      <c r="ER39" s="27">
        <v>-6.4674979377069866</v>
      </c>
      <c r="ES39" s="27">
        <v>556.17974089759093</v>
      </c>
      <c r="ET39" s="27">
        <v>-6.0964446555294716</v>
      </c>
      <c r="EU39" s="27">
        <v>528.07668277821733</v>
      </c>
      <c r="EV39" s="27">
        <v>698.06311960327162</v>
      </c>
      <c r="EW39" s="27">
        <v>-16.071586400000001</v>
      </c>
      <c r="EX39" s="27">
        <v>-124.15598035073255</v>
      </c>
      <c r="EY39" s="27">
        <v>10145.504855479592</v>
      </c>
      <c r="EZ39" s="27">
        <v>160.77980958927554</v>
      </c>
      <c r="FA39" s="27">
        <v>11.771360711240083</v>
      </c>
      <c r="FB39" s="27">
        <v>711.4723058741979</v>
      </c>
      <c r="FC39" s="27">
        <v>15.25</v>
      </c>
      <c r="FD39" s="27">
        <v>14.667360754677501</v>
      </c>
      <c r="FE39" s="27">
        <v>15.849320348617965</v>
      </c>
      <c r="FF39" s="27">
        <v>5.2</v>
      </c>
      <c r="FG39" s="27">
        <v>-4.009808831918904</v>
      </c>
      <c r="FH39" s="27">
        <v>65.158370362657394</v>
      </c>
      <c r="FI39" s="27">
        <v>7.9419793745696516</v>
      </c>
      <c r="FJ39" s="27">
        <v>4.2</v>
      </c>
      <c r="FK39" s="27">
        <v>61.674757500000013</v>
      </c>
      <c r="FL39" s="27">
        <v>5.023221420638003</v>
      </c>
      <c r="FM39" s="27">
        <v>2.75E-2</v>
      </c>
      <c r="FN39" s="27">
        <v>-0.13256030626973936</v>
      </c>
      <c r="FO39" s="27">
        <v>2.0371553433174747</v>
      </c>
      <c r="FP39" s="27">
        <v>2.5100000000000002</v>
      </c>
      <c r="FQ39" s="27">
        <v>0.87734466432622216</v>
      </c>
      <c r="FR39" s="27">
        <v>-13.5</v>
      </c>
      <c r="FS39" s="27">
        <v>2.0871553433174745</v>
      </c>
      <c r="FT39" s="27">
        <v>-0.15498080041730378</v>
      </c>
      <c r="FU39" s="27">
        <v>2.1865802173997264</v>
      </c>
      <c r="FV39" s="27">
        <v>-4.291809506214034</v>
      </c>
      <c r="FW39" s="27">
        <v>22.464526613563173</v>
      </c>
      <c r="FX39" s="27">
        <v>55.490594367895412</v>
      </c>
      <c r="FY39" s="27">
        <v>0.11195677743040436</v>
      </c>
      <c r="FZ39" s="27">
        <v>470.45754845679448</v>
      </c>
      <c r="GA39" s="27">
        <v>64.085246692584008</v>
      </c>
      <c r="GB39" s="27">
        <v>470.05754845679451</v>
      </c>
      <c r="GC39" s="27">
        <v>1.5249964285714284</v>
      </c>
      <c r="GD39" s="27">
        <v>22.462181979753218</v>
      </c>
      <c r="GE39" s="27">
        <v>8.4844635728815874</v>
      </c>
      <c r="GF39" s="27">
        <v>-0.31619098567946846</v>
      </c>
      <c r="GG39" s="27">
        <v>-9.452916865359956E-3</v>
      </c>
      <c r="GH39" s="27">
        <v>1.6896822403479954</v>
      </c>
      <c r="GI39" s="27">
        <v>307.2911354412729</v>
      </c>
      <c r="GJ39" s="27">
        <v>5.023221420638003</v>
      </c>
      <c r="GK39" s="27">
        <v>0.20773156603446741</v>
      </c>
      <c r="GL39" s="27">
        <v>646.96297478262954</v>
      </c>
      <c r="GM39" s="27">
        <v>26.36923024111783</v>
      </c>
      <c r="GN39" s="27">
        <v>5.0036344460009548E-3</v>
      </c>
      <c r="GO39" s="27">
        <v>0.11195677711303965</v>
      </c>
      <c r="GP39" s="27">
        <v>-124.15598035073255</v>
      </c>
      <c r="GQ39" s="27">
        <v>0.16227268602910347</v>
      </c>
      <c r="GR39" s="27">
        <v>18.807039363996424</v>
      </c>
      <c r="GS39" s="27">
        <v>14.525851380697304</v>
      </c>
      <c r="GT39" s="27">
        <v>9.9424874082251868E-2</v>
      </c>
      <c r="GU39" s="27">
        <v>0.18942487408225187</v>
      </c>
      <c r="GV39" s="27">
        <v>22.782358770901197</v>
      </c>
      <c r="GW39" s="27">
        <v>0.12569407798369941</v>
      </c>
      <c r="GX39" s="27">
        <v>0.12569407798369941</v>
      </c>
      <c r="GY39" s="27">
        <v>2.1890583373071992</v>
      </c>
      <c r="GZ39" s="27">
        <v>2.1890583373071992E-2</v>
      </c>
      <c r="HA39" s="27">
        <v>-0.10945291686535996</v>
      </c>
      <c r="HB39" s="27">
        <v>-9.9452916865359967E-2</v>
      </c>
      <c r="HC39" s="27">
        <v>0</v>
      </c>
      <c r="HD39" s="27">
        <v>2.4546092999999995</v>
      </c>
      <c r="HE39" s="27">
        <v>0.2739785714285714</v>
      </c>
      <c r="HF39" s="27">
        <v>0.39397857142857151</v>
      </c>
      <c r="HG39" s="27">
        <v>38.766628019219652</v>
      </c>
      <c r="HH39" s="27">
        <v>38.905345557915808</v>
      </c>
      <c r="HI39" s="27">
        <v>647.55297478262958</v>
      </c>
      <c r="HJ39" s="27">
        <v>1036.521603159877</v>
      </c>
      <c r="HK39" s="27">
        <v>1131.4464924438475</v>
      </c>
      <c r="HL39" s="27">
        <v>394.97432001475318</v>
      </c>
      <c r="HM39" s="27">
        <v>396.97432001475318</v>
      </c>
      <c r="HN39" s="27">
        <v>492.14130767956919</v>
      </c>
      <c r="HO39" s="27">
        <v>501.97378385823566</v>
      </c>
      <c r="HP39" s="27">
        <v>654.22279666431882</v>
      </c>
      <c r="HQ39" s="27">
        <v>6.1275224409261</v>
      </c>
      <c r="HR39" s="27">
        <v>2.1</v>
      </c>
      <c r="HS39" s="27">
        <v>-80.47966674623396</v>
      </c>
      <c r="HT39" s="27">
        <v>647.34356407553742</v>
      </c>
      <c r="HU39" s="27">
        <v>664.40442620374199</v>
      </c>
      <c r="HV39" s="27">
        <v>11.523453822528452</v>
      </c>
      <c r="HW39" s="27">
        <v>11.866730693571126</v>
      </c>
      <c r="HX39" s="27">
        <v>115.71046081215839</v>
      </c>
      <c r="HY39" s="27">
        <v>663.92755005154481</v>
      </c>
      <c r="HZ39" s="27">
        <v>114.32249393763175</v>
      </c>
      <c r="IA39" s="27">
        <v>0.26184345644526075</v>
      </c>
      <c r="IB39" s="27">
        <v>446.74929166706198</v>
      </c>
      <c r="IC39" s="27">
        <v>-11.442976664286334</v>
      </c>
      <c r="ID39" s="27">
        <v>397.79951038040195</v>
      </c>
      <c r="IE39" s="27">
        <v>20.833000183105469</v>
      </c>
      <c r="IF39" s="27">
        <v>402.074304700418</v>
      </c>
      <c r="IG39" s="27">
        <v>397.79951038040195</v>
      </c>
      <c r="IH39" s="27">
        <v>-40.23983337311698</v>
      </c>
      <c r="II39" s="27">
        <v>-38.23983337311698</v>
      </c>
      <c r="IJ39" s="27">
        <v>399.41049624651339</v>
      </c>
      <c r="IK39" s="27">
        <v>-1.625</v>
      </c>
      <c r="IL39" s="27">
        <v>431.50678489303931</v>
      </c>
      <c r="IM39" s="27">
        <v>31.983466708649583</v>
      </c>
      <c r="IN39" s="27">
        <v>42.669463100451388</v>
      </c>
      <c r="IO39" s="27">
        <v>-12.003260383498356</v>
      </c>
      <c r="IP39" s="27">
        <v>-12.003260383498358</v>
      </c>
      <c r="IQ39" s="27">
        <v>375.75943909183673</v>
      </c>
      <c r="IR39" s="27">
        <v>360.90753837236502</v>
      </c>
      <c r="IS39" s="27">
        <v>-3.5</v>
      </c>
      <c r="IT39" s="27">
        <v>-42.918095062140338</v>
      </c>
      <c r="IU39" s="27">
        <v>1.8685599689410939</v>
      </c>
      <c r="IV39" s="27">
        <v>0.75</v>
      </c>
      <c r="IW39" s="27">
        <v>15.730563143977308</v>
      </c>
      <c r="IX39" s="27">
        <v>15.839501732276467</v>
      </c>
      <c r="IY39" s="27">
        <v>-5.065005562789322</v>
      </c>
      <c r="IZ39" s="27">
        <v>190.30797299284288</v>
      </c>
      <c r="JA39" s="27">
        <v>659.22726249428183</v>
      </c>
      <c r="JB39" s="27">
        <v>649.01595573305906</v>
      </c>
      <c r="JC39" s="27">
        <v>644.70474086548916</v>
      </c>
      <c r="JD39" s="27">
        <v>643.84468930915421</v>
      </c>
      <c r="JE39" s="27">
        <v>615.69212644612037</v>
      </c>
      <c r="JF39" s="27">
        <v>644.10816056885983</v>
      </c>
      <c r="JG39" s="27">
        <v>3.3849944372106768</v>
      </c>
      <c r="JH39" s="27">
        <v>18.31803930751515</v>
      </c>
      <c r="JI39" s="27">
        <v>651.82412015486864</v>
      </c>
      <c r="JJ39" s="27">
        <v>18.366647494987806</v>
      </c>
      <c r="JK39" s="27">
        <v>18.366647494987806</v>
      </c>
      <c r="JL39" s="27">
        <v>662.52088836427799</v>
      </c>
      <c r="JM39" s="27">
        <v>1641.4353817278179</v>
      </c>
      <c r="JN39" s="27">
        <v>995</v>
      </c>
      <c r="JO39" s="27">
        <v>702.60042006180925</v>
      </c>
      <c r="JP39" s="27">
        <v>703.10184300927494</v>
      </c>
      <c r="JQ39" s="27">
        <v>24.70796624791425</v>
      </c>
      <c r="JR39" s="27">
        <v>55.959315417142165</v>
      </c>
      <c r="JS39" s="27">
        <v>19.70796624791425</v>
      </c>
      <c r="JT39" s="27">
        <v>-0.5</v>
      </c>
      <c r="JU39" s="27">
        <v>55.450594367895413</v>
      </c>
      <c r="JV39" s="27">
        <v>-26.340000152587891</v>
      </c>
      <c r="JW39" s="27">
        <v>18.366632545277856</v>
      </c>
      <c r="JX39" s="27">
        <v>205.74642169467612</v>
      </c>
      <c r="JY39" s="27">
        <v>18.366632545277856</v>
      </c>
      <c r="JZ39" s="27">
        <v>-202.85723491777694</v>
      </c>
      <c r="KA39" s="27">
        <v>83.745733784785244</v>
      </c>
      <c r="KB39" s="27">
        <v>40.711358095550537</v>
      </c>
      <c r="KC39" s="27">
        <v>0.9003515771842785</v>
      </c>
      <c r="KD39" s="27">
        <v>1.2217375019906676</v>
      </c>
      <c r="KE39" s="27">
        <v>307.39113544127292</v>
      </c>
      <c r="KF39" s="27">
        <v>328.15635999183002</v>
      </c>
      <c r="KG39" s="27">
        <v>399.50973057074964</v>
      </c>
      <c r="KH39" s="27">
        <v>341.97378385823566</v>
      </c>
      <c r="KI39" s="27">
        <v>678.36455984229406</v>
      </c>
      <c r="KJ39" s="27">
        <v>1334.5073924438475</v>
      </c>
      <c r="KK39" s="27">
        <v>47.085442844960333</v>
      </c>
      <c r="KL39" s="27">
        <v>48.615719737421543</v>
      </c>
      <c r="KM39" s="27">
        <v>-8.047966674623396</v>
      </c>
      <c r="KN39" s="27">
        <v>-10.475962561213519</v>
      </c>
      <c r="KO39" s="27">
        <v>-10.475962561213519</v>
      </c>
      <c r="KP39" s="27">
        <v>390.32562872110384</v>
      </c>
      <c r="KQ39" s="27">
        <v>-8.047966674623396</v>
      </c>
      <c r="KR39" s="27">
        <v>-7.4441221451516881</v>
      </c>
      <c r="KS39" s="27">
        <v>26.184345644526076</v>
      </c>
      <c r="KT39" s="27">
        <v>15.500357142857144</v>
      </c>
      <c r="KU39" s="27">
        <v>357.40142128795316</v>
      </c>
      <c r="KV39" s="27">
        <v>370.92813571532525</v>
      </c>
      <c r="KW39" s="27">
        <v>10.111427703231325</v>
      </c>
      <c r="KX39" s="27">
        <v>-9.9327891880538211</v>
      </c>
      <c r="KY39" s="27">
        <v>-24.29588121011037</v>
      </c>
      <c r="KZ39" s="27">
        <v>81.950219163536815</v>
      </c>
      <c r="LA39" s="27">
        <v>15.849320348617965</v>
      </c>
      <c r="LB39" s="27">
        <v>9.6085599689410941</v>
      </c>
      <c r="LC39" s="27">
        <v>15.230563143977308</v>
      </c>
      <c r="LD39" s="27">
        <v>15.748349860452944</v>
      </c>
      <c r="LE39" s="27">
        <v>31.883466708649582</v>
      </c>
      <c r="LF39" s="27">
        <v>663.78427593462789</v>
      </c>
      <c r="LG39" s="27">
        <v>-3.5586398393461255E-2</v>
      </c>
      <c r="LH39" s="27">
        <v>107.29523765535085</v>
      </c>
      <c r="LI39" s="27">
        <v>6.5378123450380441</v>
      </c>
      <c r="LJ39" s="27">
        <v>6.5378123450380441</v>
      </c>
      <c r="LK39" s="28">
        <v>33.773069970867738</v>
      </c>
      <c r="LL39" s="28">
        <v>-148.12460940072197</v>
      </c>
      <c r="LM39" s="28">
        <v>-4.3001606418250438</v>
      </c>
      <c r="LN39" s="28">
        <v>27.184345644526076</v>
      </c>
      <c r="LO39" s="28">
        <v>3.5055741585716271</v>
      </c>
      <c r="LP39" s="28">
        <v>7.5158194990187592</v>
      </c>
      <c r="LQ39" s="28">
        <v>3.3049944372106768</v>
      </c>
      <c r="LR39" s="28">
        <v>9.8659618139870542</v>
      </c>
      <c r="LS39" s="28">
        <v>4.2915599689410939</v>
      </c>
      <c r="LT39" s="28">
        <v>1</v>
      </c>
      <c r="LU39" s="28">
        <v>385.51954202103906</v>
      </c>
      <c r="LV39" s="28">
        <v>61.043949825753032</v>
      </c>
      <c r="LW39" s="28">
        <v>1.1049176824576845</v>
      </c>
      <c r="LX39" s="28">
        <v>481.79153574303865</v>
      </c>
      <c r="LY39" s="28">
        <v>84.39273253575989</v>
      </c>
      <c r="LZ39" s="28">
        <v>81.950219163536815</v>
      </c>
      <c r="MA39" s="28">
        <v>6.2485599689410938</v>
      </c>
      <c r="MB39" s="28">
        <v>-32.229947504430569</v>
      </c>
      <c r="MC39" s="28">
        <v>83.901995239086844</v>
      </c>
      <c r="MD39" s="28">
        <v>1.2840864448546898</v>
      </c>
      <c r="ME39" s="28">
        <v>72.14682957525433</v>
      </c>
      <c r="MF39" s="28">
        <v>73.358032619100086</v>
      </c>
      <c r="MG39" s="28">
        <v>75.261743424924774</v>
      </c>
      <c r="MH39" s="28">
        <v>625.69212644612037</v>
      </c>
      <c r="MI39" s="28">
        <v>672.4795957207557</v>
      </c>
      <c r="MJ39" s="28">
        <v>20.25</v>
      </c>
      <c r="MK39" s="28">
        <v>-1.8628836172838454</v>
      </c>
      <c r="ML39" s="28">
        <v>15.369451669340082</v>
      </c>
      <c r="MM39" s="28">
        <v>84.328164783430324</v>
      </c>
      <c r="MN39" s="28">
        <v>2.0571553433174747</v>
      </c>
      <c r="MO39" s="28">
        <v>42.918095062140338</v>
      </c>
      <c r="MP39" s="28">
        <v>2.1806019183039216</v>
      </c>
      <c r="MQ39" s="28">
        <v>0.10999999940395355</v>
      </c>
      <c r="MR39" s="28">
        <v>1.9013267712727318</v>
      </c>
      <c r="MS39" s="28">
        <v>2.9596965951912513E-2</v>
      </c>
      <c r="MT39" s="28">
        <v>9.9323084200706671</v>
      </c>
    </row>
    <row r="40" spans="1:358" x14ac:dyDescent="0.25">
      <c r="A40" s="1"/>
      <c r="B40" s="26">
        <v>46539</v>
      </c>
      <c r="C40" s="27">
        <v>34.305058880467016</v>
      </c>
      <c r="D40" s="27">
        <v>38.10629442106351</v>
      </c>
      <c r="E40" s="27">
        <v>40.485951353554192</v>
      </c>
      <c r="F40" s="27">
        <v>40.485951353554192</v>
      </c>
      <c r="G40" s="27">
        <v>38.606948113381144</v>
      </c>
      <c r="H40" s="27">
        <v>15.359802172200496</v>
      </c>
      <c r="I40" s="27">
        <v>38.991986737504945</v>
      </c>
      <c r="J40" s="27">
        <v>184.92533810534792</v>
      </c>
      <c r="K40" s="27">
        <v>217.49</v>
      </c>
      <c r="L40" s="27">
        <v>32.598342726562549</v>
      </c>
      <c r="M40" s="27">
        <v>39.079350902957231</v>
      </c>
      <c r="N40" s="27">
        <v>32.295973980408654</v>
      </c>
      <c r="O40" s="27">
        <v>23.538616826056991</v>
      </c>
      <c r="P40" s="27">
        <v>23.538616826056991</v>
      </c>
      <c r="Q40" s="27">
        <v>3.5699999999999914</v>
      </c>
      <c r="R40" s="27">
        <v>3.5439831931128127</v>
      </c>
      <c r="S40" s="27">
        <v>3.4334999999999973</v>
      </c>
      <c r="T40" s="27">
        <v>4.0500000000000087</v>
      </c>
      <c r="U40" s="27">
        <v>-12.364000408806296</v>
      </c>
      <c r="V40" s="27">
        <v>-8.1007429003199292</v>
      </c>
      <c r="W40" s="27">
        <v>0.23768481708109379</v>
      </c>
      <c r="X40" s="27">
        <v>1037.0303835163659</v>
      </c>
      <c r="Y40" s="27">
        <v>1.7988928828175519</v>
      </c>
      <c r="Z40" s="27">
        <v>1.9597018905691868</v>
      </c>
      <c r="AA40" s="27">
        <v>0.89996959836328749</v>
      </c>
      <c r="AB40" s="27">
        <v>0.8999695983632876</v>
      </c>
      <c r="AC40" s="27">
        <v>0.83681399793460953</v>
      </c>
      <c r="AD40" s="27">
        <v>0.83681399793460953</v>
      </c>
      <c r="AE40" s="27">
        <v>23.327046790482289</v>
      </c>
      <c r="AF40" s="27">
        <v>27.327046790482289</v>
      </c>
      <c r="AG40" s="27">
        <v>0.16218376684007174</v>
      </c>
      <c r="AH40" s="27">
        <v>-75.731848616441695</v>
      </c>
      <c r="AI40" s="27">
        <v>3.7151773762016305</v>
      </c>
      <c r="AJ40" s="27">
        <v>3.2097018905691868</v>
      </c>
      <c r="AK40" s="27">
        <v>56.573165942482703</v>
      </c>
      <c r="AL40" s="27">
        <v>1.9797018905691868</v>
      </c>
      <c r="AM40" s="27">
        <v>-0.16847985472467947</v>
      </c>
      <c r="AN40" s="27">
        <v>-5.9643643897063371E-2</v>
      </c>
      <c r="AO40" s="27">
        <v>-0.15211414285714286</v>
      </c>
      <c r="AP40" s="27">
        <v>-0.17348081903713086</v>
      </c>
      <c r="AQ40" s="27">
        <v>-1.3351389639045699</v>
      </c>
      <c r="AR40" s="27">
        <v>16.948595970000003</v>
      </c>
      <c r="AS40" s="27">
        <v>-0.14407593909425048</v>
      </c>
      <c r="AT40" s="27">
        <v>25.734479013436946</v>
      </c>
      <c r="AU40" s="27">
        <v>8.6949250000000006E-2</v>
      </c>
      <c r="AV40" s="27">
        <v>-7.25897392857143E-2</v>
      </c>
      <c r="AW40" s="27">
        <v>-4.5065660714285742E-2</v>
      </c>
      <c r="AX40" s="27">
        <v>0.12352613349187291</v>
      </c>
      <c r="AY40" s="27">
        <v>1.8899889938328494</v>
      </c>
      <c r="AZ40" s="27">
        <v>-13.119726411197137</v>
      </c>
      <c r="BA40" s="27">
        <v>1.9851439729832385</v>
      </c>
      <c r="BB40" s="27">
        <v>-0.12599242811945818</v>
      </c>
      <c r="BC40" s="27">
        <v>9.0084209355317757</v>
      </c>
      <c r="BD40" s="27">
        <v>73.671227418101878</v>
      </c>
      <c r="BE40" s="27">
        <v>467.81250991754558</v>
      </c>
      <c r="BF40" s="27">
        <v>-13.351389639045701</v>
      </c>
      <c r="BG40" s="27">
        <v>4.4544388949506297</v>
      </c>
      <c r="BH40" s="27">
        <v>3.4402521999999998</v>
      </c>
      <c r="BI40" s="27">
        <v>16.524553902280868</v>
      </c>
      <c r="BJ40" s="27">
        <v>21.853829800000003</v>
      </c>
      <c r="BK40" s="27">
        <v>204.06485040996051</v>
      </c>
      <c r="BL40" s="27">
        <v>-0.15599242811945818</v>
      </c>
      <c r="BM40" s="27">
        <v>55.819102947396615</v>
      </c>
      <c r="BN40" s="27">
        <v>2.1086701064751114</v>
      </c>
      <c r="BO40" s="27">
        <v>-4.9498606126489382E-2</v>
      </c>
      <c r="BP40" s="27">
        <v>-0.17347985472467947</v>
      </c>
      <c r="BQ40" s="27">
        <v>107.04574679329467</v>
      </c>
      <c r="BR40" s="27">
        <v>-82.778284646711185</v>
      </c>
      <c r="BS40" s="27">
        <v>-5.0801991616478048</v>
      </c>
      <c r="BT40" s="27">
        <v>467.46250991754556</v>
      </c>
      <c r="BU40" s="27">
        <v>69.708210537641307</v>
      </c>
      <c r="BV40" s="27">
        <v>10.464241992612553</v>
      </c>
      <c r="BW40" s="27">
        <v>570.67648203599049</v>
      </c>
      <c r="BX40" s="27">
        <v>13.952514412585737</v>
      </c>
      <c r="BY40" s="27">
        <v>364.71845538327256</v>
      </c>
      <c r="BZ40" s="27">
        <v>-20.982538017232077</v>
      </c>
      <c r="CA40" s="27">
        <v>80.10760455885621</v>
      </c>
      <c r="CB40" s="27">
        <v>80.10760455885621</v>
      </c>
      <c r="CC40" s="27">
        <v>80.111838927496663</v>
      </c>
      <c r="CD40" s="27">
        <v>339.6507826236687</v>
      </c>
      <c r="CE40" s="27">
        <v>80.10760455885621</v>
      </c>
      <c r="CF40" s="27">
        <v>69.782158649061458</v>
      </c>
      <c r="CG40" s="27">
        <v>539.15573293069826</v>
      </c>
      <c r="CH40" s="27">
        <v>494.15573293069826</v>
      </c>
      <c r="CI40" s="27">
        <v>18.326000213623047</v>
      </c>
      <c r="CJ40" s="27">
        <v>-13.023013730664886</v>
      </c>
      <c r="CK40" s="27">
        <v>376.03505609812606</v>
      </c>
      <c r="CL40" s="27">
        <v>27.303571428571431</v>
      </c>
      <c r="CM40" s="27">
        <v>439.49145291577395</v>
      </c>
      <c r="CN40" s="27">
        <v>25.160714285714285</v>
      </c>
      <c r="CO40" s="27">
        <v>9.2134512736784409</v>
      </c>
      <c r="CP40" s="27">
        <v>662.29036062891305</v>
      </c>
      <c r="CQ40" s="27">
        <v>19.363030644559174</v>
      </c>
      <c r="CR40" s="27">
        <v>645.55934191097003</v>
      </c>
      <c r="CS40" s="27">
        <v>-0.17347985472467947</v>
      </c>
      <c r="CT40" s="27">
        <v>1.5162215212745878</v>
      </c>
      <c r="CU40" s="27">
        <v>-7.0601678571428586E-2</v>
      </c>
      <c r="CV40" s="27">
        <v>1.8697018905691867</v>
      </c>
      <c r="CW40" s="27">
        <v>2.1175361382292643</v>
      </c>
      <c r="CX40" s="27">
        <v>3.2199999999999984</v>
      </c>
      <c r="CY40" s="27">
        <v>2.6299999999999932</v>
      </c>
      <c r="CZ40" s="27">
        <v>2.0086701064751113</v>
      </c>
      <c r="DA40" s="27">
        <v>-5.022553064368801E-2</v>
      </c>
      <c r="DB40" s="27">
        <v>2.6299999999999932</v>
      </c>
      <c r="DC40" s="27">
        <v>3.2199999999999984</v>
      </c>
      <c r="DD40" s="27">
        <v>39.035462288206205</v>
      </c>
      <c r="DE40" s="27">
        <v>36.657360568789777</v>
      </c>
      <c r="DF40" s="27">
        <v>307.39999999999998</v>
      </c>
      <c r="DG40" s="27">
        <v>223.62159269001248</v>
      </c>
      <c r="DH40" s="27">
        <v>39.447485166343405</v>
      </c>
      <c r="DI40" s="27">
        <v>-13.5</v>
      </c>
      <c r="DJ40" s="27">
        <v>397.5587543745425</v>
      </c>
      <c r="DK40" s="27">
        <v>357.66357281238862</v>
      </c>
      <c r="DL40" s="27">
        <v>514.62640128270039</v>
      </c>
      <c r="DM40" s="27">
        <v>665.72993727651544</v>
      </c>
      <c r="DN40" s="27">
        <v>662.29036062891305</v>
      </c>
      <c r="DO40" s="27">
        <v>658.8433504955176</v>
      </c>
      <c r="DP40" s="27">
        <v>697.38025812672117</v>
      </c>
      <c r="DQ40" s="27">
        <v>7.8672395067184739</v>
      </c>
      <c r="DR40" s="27">
        <v>9.5</v>
      </c>
      <c r="DS40" s="27">
        <v>18.599350077038984</v>
      </c>
      <c r="DT40" s="27">
        <v>1.5222142857142862</v>
      </c>
      <c r="DU40" s="27">
        <v>713.38025812672117</v>
      </c>
      <c r="DV40" s="27">
        <v>22.734479013436946</v>
      </c>
      <c r="DW40" s="27">
        <v>20.278344619628825</v>
      </c>
      <c r="DX40" s="27">
        <v>9.3598021722004958</v>
      </c>
      <c r="DY40" s="27">
        <v>-58.001270465376621</v>
      </c>
      <c r="DZ40" s="27">
        <v>-4.5053189222705923</v>
      </c>
      <c r="EA40" s="27">
        <v>18.562812725687568</v>
      </c>
      <c r="EB40" s="27">
        <v>11.483772711937235</v>
      </c>
      <c r="EC40" s="27">
        <v>8.9993963470431808</v>
      </c>
      <c r="ED40" s="27">
        <v>-116.00254093075324</v>
      </c>
      <c r="EE40" s="27">
        <v>2.687000036239624</v>
      </c>
      <c r="EF40" s="27">
        <v>42.17633604950656</v>
      </c>
      <c r="EG40" s="27">
        <v>-5.1698950337361191</v>
      </c>
      <c r="EH40" s="27">
        <v>419.80957743651652</v>
      </c>
      <c r="EI40" s="27">
        <v>-2.7085600067510547</v>
      </c>
      <c r="EJ40" s="27">
        <v>661.54738984636606</v>
      </c>
      <c r="EK40" s="27">
        <v>654.19455122988154</v>
      </c>
      <c r="EL40" s="27">
        <v>2.1428571428571428</v>
      </c>
      <c r="EM40" s="27">
        <v>659.68250658915599</v>
      </c>
      <c r="EN40" s="27">
        <v>20.622044513536192</v>
      </c>
      <c r="EO40" s="27">
        <v>675.79852346077735</v>
      </c>
      <c r="EP40" s="27">
        <v>675.79852346077735</v>
      </c>
      <c r="EQ40" s="27">
        <v>9.1135245218767515</v>
      </c>
      <c r="ER40" s="27">
        <v>-6.5611053765750116</v>
      </c>
      <c r="ES40" s="27">
        <v>554.60544407029636</v>
      </c>
      <c r="ET40" s="27">
        <v>-6.1955053896673338</v>
      </c>
      <c r="EU40" s="27">
        <v>525.85093963202007</v>
      </c>
      <c r="EV40" s="27">
        <v>695.74351971405031</v>
      </c>
      <c r="EW40" s="27">
        <v>-16.072589739285714</v>
      </c>
      <c r="EX40" s="27">
        <v>-124.00254093075324</v>
      </c>
      <c r="EY40" s="27">
        <v>10152.946514649404</v>
      </c>
      <c r="EZ40" s="27">
        <v>161.49647071348184</v>
      </c>
      <c r="FA40" s="27">
        <v>11.772582868851506</v>
      </c>
      <c r="FB40" s="27">
        <v>710.97492185930525</v>
      </c>
      <c r="FC40" s="27">
        <v>15.25</v>
      </c>
      <c r="FD40" s="27">
        <v>14.675394591037433</v>
      </c>
      <c r="FE40" s="27">
        <v>15.859802172200496</v>
      </c>
      <c r="FF40" s="27">
        <v>5.2</v>
      </c>
      <c r="FG40" s="27">
        <v>-3.929380650912238</v>
      </c>
      <c r="FH40" s="27">
        <v>65.153359514136028</v>
      </c>
      <c r="FI40" s="27">
        <v>7.9417307060174416</v>
      </c>
      <c r="FJ40" s="27">
        <v>4.2</v>
      </c>
      <c r="FK40" s="27">
        <v>61.479911785714307</v>
      </c>
      <c r="FL40" s="27">
        <v>5.0233014207095961</v>
      </c>
      <c r="FM40" s="27">
        <v>2.75E-2</v>
      </c>
      <c r="FN40" s="27">
        <v>-0.13218376684007174</v>
      </c>
      <c r="FO40" s="27">
        <v>2.029701890569187</v>
      </c>
      <c r="FP40" s="27">
        <v>2.5100000000000002</v>
      </c>
      <c r="FQ40" s="27">
        <v>0.87734466432622216</v>
      </c>
      <c r="FR40" s="27">
        <v>-13.5</v>
      </c>
      <c r="FS40" s="27">
        <v>2.0797018905691869</v>
      </c>
      <c r="FT40" s="27">
        <v>-0.146126513226777</v>
      </c>
      <c r="FU40" s="27">
        <v>2.1853286301151837</v>
      </c>
      <c r="FV40" s="27">
        <v>-4.2818298717317873</v>
      </c>
      <c r="FW40" s="27">
        <v>22.552631600286887</v>
      </c>
      <c r="FX40" s="27">
        <v>55.456677484769244</v>
      </c>
      <c r="FY40" s="27">
        <v>0.11499690771726916</v>
      </c>
      <c r="FZ40" s="27">
        <v>470.1728465490325</v>
      </c>
      <c r="GA40" s="27">
        <v>63.851164554502105</v>
      </c>
      <c r="GB40" s="27">
        <v>469.77284654903252</v>
      </c>
      <c r="GC40" s="27">
        <v>1.5639632142857141</v>
      </c>
      <c r="GD40" s="27">
        <v>22.552546410530454</v>
      </c>
      <c r="GE40" s="27">
        <v>8.4841979187954397</v>
      </c>
      <c r="GF40" s="27">
        <v>-0.31619098567946846</v>
      </c>
      <c r="GG40" s="27">
        <v>-9.4994496916424725E-3</v>
      </c>
      <c r="GH40" s="27">
        <v>1.6901122005205367</v>
      </c>
      <c r="GI40" s="27">
        <v>306.09117432136651</v>
      </c>
      <c r="GJ40" s="27">
        <v>5.0233014207095961</v>
      </c>
      <c r="GK40" s="27">
        <v>0.20484502084961087</v>
      </c>
      <c r="GL40" s="27">
        <v>645.42674318840375</v>
      </c>
      <c r="GM40" s="27">
        <v>26.52077491051568</v>
      </c>
      <c r="GN40" s="27">
        <v>5.0005739254304245E-3</v>
      </c>
      <c r="GO40" s="27">
        <v>0.11499690739128661</v>
      </c>
      <c r="GP40" s="27">
        <v>-124.00254093075324</v>
      </c>
      <c r="GQ40" s="27">
        <v>0.15314420186117092</v>
      </c>
      <c r="GR40" s="27">
        <v>18.420905394727757</v>
      </c>
      <c r="GS40" s="27">
        <v>13.203046466411589</v>
      </c>
      <c r="GT40" s="27">
        <v>0.10562673954599688</v>
      </c>
      <c r="GU40" s="27">
        <v>0.19562673954599688</v>
      </c>
      <c r="GV40" s="27">
        <v>22.452319666060227</v>
      </c>
      <c r="GW40" s="27">
        <v>0.12569407798369941</v>
      </c>
      <c r="GX40" s="27">
        <v>0.12569407798369941</v>
      </c>
      <c r="GY40" s="27">
        <v>2.1899889938328494</v>
      </c>
      <c r="GZ40" s="27">
        <v>2.1899889938328494E-2</v>
      </c>
      <c r="HA40" s="27">
        <v>-0.10949944969164248</v>
      </c>
      <c r="HB40" s="27">
        <v>-9.9499449691642483E-2</v>
      </c>
      <c r="HC40" s="27">
        <v>0.18768481708109377</v>
      </c>
      <c r="HD40" s="27">
        <v>2.4521571428571427</v>
      </c>
      <c r="HE40" s="27">
        <v>0.2739785714285714</v>
      </c>
      <c r="HF40" s="27">
        <v>0.39397857142857151</v>
      </c>
      <c r="HG40" s="27">
        <v>38.770519860201404</v>
      </c>
      <c r="HH40" s="27">
        <v>38.948274517805174</v>
      </c>
      <c r="HI40" s="27">
        <v>646.01674318840378</v>
      </c>
      <c r="HJ40" s="27">
        <v>1035.6927174316406</v>
      </c>
      <c r="HK40" s="27">
        <v>1130.6547174316406</v>
      </c>
      <c r="HL40" s="27">
        <v>394.99378904209163</v>
      </c>
      <c r="HM40" s="27">
        <v>396.99378904209163</v>
      </c>
      <c r="HN40" s="27">
        <v>492.13126854325731</v>
      </c>
      <c r="HO40" s="27">
        <v>501.96354415032562</v>
      </c>
      <c r="HP40" s="27">
        <v>653.38025812672117</v>
      </c>
      <c r="HQ40" s="27">
        <v>5.4630923687964241</v>
      </c>
      <c r="HR40" s="27">
        <v>2.1</v>
      </c>
      <c r="HS40" s="27">
        <v>-79.731848616441695</v>
      </c>
      <c r="HT40" s="27">
        <v>645.18929729067372</v>
      </c>
      <c r="HU40" s="27">
        <v>664.41500754133631</v>
      </c>
      <c r="HV40" s="27">
        <v>11.414213588376555</v>
      </c>
      <c r="HW40" s="27">
        <v>11.76750535199959</v>
      </c>
      <c r="HX40" s="27">
        <v>115.71046081215839</v>
      </c>
      <c r="HY40" s="27">
        <v>660.30246893661285</v>
      </c>
      <c r="HZ40" s="27">
        <v>114.08943493292324</v>
      </c>
      <c r="IA40" s="27">
        <v>0.25932000327934174</v>
      </c>
      <c r="IB40" s="27">
        <v>446.64073017615669</v>
      </c>
      <c r="IC40" s="27">
        <v>-11.479128330063133</v>
      </c>
      <c r="ID40" s="27">
        <v>397.5587543745425</v>
      </c>
      <c r="IE40" s="27">
        <v>20.833000183105469</v>
      </c>
      <c r="IF40" s="27">
        <v>401.83096150583782</v>
      </c>
      <c r="IG40" s="27">
        <v>397.5587543745425</v>
      </c>
      <c r="IH40" s="27">
        <v>-39.865924308220848</v>
      </c>
      <c r="II40" s="27">
        <v>-37.865924308220848</v>
      </c>
      <c r="IJ40" s="27">
        <v>399.1687652406539</v>
      </c>
      <c r="IK40" s="27">
        <v>-1.625</v>
      </c>
      <c r="IL40" s="27">
        <v>431.28870576657965</v>
      </c>
      <c r="IM40" s="27">
        <v>31.982465285454435</v>
      </c>
      <c r="IN40" s="27">
        <v>42.17633604950656</v>
      </c>
      <c r="IO40" s="27">
        <v>-11.889038535806797</v>
      </c>
      <c r="IP40" s="27">
        <v>-11.889038535806796</v>
      </c>
      <c r="IQ40" s="27">
        <v>376.03505609812606</v>
      </c>
      <c r="IR40" s="27">
        <v>361.1722616099604</v>
      </c>
      <c r="IS40" s="27">
        <v>-3.5</v>
      </c>
      <c r="IT40" s="27">
        <v>-42.818298717317873</v>
      </c>
      <c r="IU40" s="27">
        <v>1.8684255974004653</v>
      </c>
      <c r="IV40" s="27">
        <v>0.75</v>
      </c>
      <c r="IW40" s="27">
        <v>15.734479013436948</v>
      </c>
      <c r="IX40" s="27">
        <v>15.800651353680232</v>
      </c>
      <c r="IY40" s="27">
        <v>-5.065109044319934</v>
      </c>
      <c r="IZ40" s="27">
        <v>190.77272618674968</v>
      </c>
      <c r="JA40" s="27">
        <v>658.31450420264207</v>
      </c>
      <c r="JB40" s="27">
        <v>648.17991719546126</v>
      </c>
      <c r="JC40" s="27">
        <v>643.81209028599415</v>
      </c>
      <c r="JD40" s="27">
        <v>642.3110415552112</v>
      </c>
      <c r="JE40" s="27">
        <v>612.19455122988154</v>
      </c>
      <c r="JF40" s="27">
        <v>642.60912083454571</v>
      </c>
      <c r="JG40" s="27">
        <v>3.3848909556800653</v>
      </c>
      <c r="JH40" s="27">
        <v>18.278344619628825</v>
      </c>
      <c r="JI40" s="27">
        <v>650.95494888947974</v>
      </c>
      <c r="JJ40" s="27">
        <v>18.327061707971009</v>
      </c>
      <c r="JK40" s="27">
        <v>18.327061707971009</v>
      </c>
      <c r="JL40" s="27">
        <v>660.25763107047953</v>
      </c>
      <c r="JM40" s="27">
        <v>1640.6148281476701</v>
      </c>
      <c r="JN40" s="27">
        <v>995</v>
      </c>
      <c r="JO40" s="27">
        <v>701.74826868424987</v>
      </c>
      <c r="JP40" s="27">
        <v>702.24908347913947</v>
      </c>
      <c r="JQ40" s="27">
        <v>24.952514412585735</v>
      </c>
      <c r="JR40" s="27">
        <v>55.92508736995061</v>
      </c>
      <c r="JS40" s="27">
        <v>19.952514412585735</v>
      </c>
      <c r="JT40" s="27">
        <v>-0.5</v>
      </c>
      <c r="JU40" s="27">
        <v>55.416677484769245</v>
      </c>
      <c r="JV40" s="27">
        <v>-26.340000152587891</v>
      </c>
      <c r="JW40" s="27">
        <v>18.327046790482289</v>
      </c>
      <c r="JX40" s="27">
        <v>206.20683890093733</v>
      </c>
      <c r="JY40" s="27">
        <v>18.327046790482289</v>
      </c>
      <c r="JZ40" s="27">
        <v>-203.3285670122419</v>
      </c>
      <c r="KA40" s="27">
        <v>83.494282358960405</v>
      </c>
      <c r="KB40" s="27">
        <v>40.958618090057371</v>
      </c>
      <c r="KC40" s="27">
        <v>0.97527493233109519</v>
      </c>
      <c r="KD40" s="27">
        <v>1.293476268758021</v>
      </c>
      <c r="KE40" s="27">
        <v>306.19117432136653</v>
      </c>
      <c r="KF40" s="27">
        <v>325.22558504394806</v>
      </c>
      <c r="KG40" s="27">
        <v>398.02128107169455</v>
      </c>
      <c r="KH40" s="27">
        <v>342.96354415032562</v>
      </c>
      <c r="KI40" s="27">
        <v>678.44041587886568</v>
      </c>
      <c r="KJ40" s="27">
        <v>1333.7069281476702</v>
      </c>
      <c r="KK40" s="27">
        <v>47.090331475406025</v>
      </c>
      <c r="KL40" s="27">
        <v>48.620767248356721</v>
      </c>
      <c r="KM40" s="27">
        <v>-7.9731848616441692</v>
      </c>
      <c r="KN40" s="27">
        <v>-10.362256664453595</v>
      </c>
      <c r="KO40" s="27">
        <v>-10.362256664453595</v>
      </c>
      <c r="KP40" s="27">
        <v>390.32562872110384</v>
      </c>
      <c r="KQ40" s="27">
        <v>-7.9731848616441692</v>
      </c>
      <c r="KR40" s="27">
        <v>-7.364110435468624</v>
      </c>
      <c r="KS40" s="27">
        <v>25.932000327934176</v>
      </c>
      <c r="KT40" s="27">
        <v>15.249910714285713</v>
      </c>
      <c r="KU40" s="27">
        <v>357.66357281238862</v>
      </c>
      <c r="KV40" s="27">
        <v>371.16377359866391</v>
      </c>
      <c r="KW40" s="27">
        <v>10.113398038624533</v>
      </c>
      <c r="KX40" s="27">
        <v>-10.119264389660684</v>
      </c>
      <c r="KY40" s="27">
        <v>-23.975398177737887</v>
      </c>
      <c r="KZ40" s="27">
        <v>81.846695684053003</v>
      </c>
      <c r="LA40" s="27">
        <v>15.859802172200496</v>
      </c>
      <c r="LB40" s="27">
        <v>9.6084255974004655</v>
      </c>
      <c r="LC40" s="27">
        <v>15.234479013436948</v>
      </c>
      <c r="LD40" s="27">
        <v>15.757173274331754</v>
      </c>
      <c r="LE40" s="27">
        <v>31.882465285454433</v>
      </c>
      <c r="LF40" s="27">
        <v>661.54738984636606</v>
      </c>
      <c r="LG40" s="27">
        <v>-3.5097238233186473E-2</v>
      </c>
      <c r="LH40" s="27">
        <v>107.04574679329467</v>
      </c>
      <c r="LI40" s="27">
        <v>6.6131697852235902</v>
      </c>
      <c r="LJ40" s="27">
        <v>6.6131697852235902</v>
      </c>
      <c r="LK40" s="28">
        <v>33.773069970867738</v>
      </c>
      <c r="LL40" s="28">
        <v>-148.62888863568986</v>
      </c>
      <c r="LM40" s="28">
        <v>-4.3001606418250438</v>
      </c>
      <c r="LN40" s="28">
        <v>26.932000327934176</v>
      </c>
      <c r="LO40" s="28">
        <v>3.2291069299028377</v>
      </c>
      <c r="LP40" s="28">
        <v>7.2027113148448274</v>
      </c>
      <c r="LQ40" s="28">
        <v>3.3048909556800652</v>
      </c>
      <c r="LR40" s="28">
        <v>9.6369170366477537</v>
      </c>
      <c r="LS40" s="28">
        <v>4.2914255974004654</v>
      </c>
      <c r="LT40" s="28">
        <v>1</v>
      </c>
      <c r="LU40" s="28">
        <v>383.6507826236687</v>
      </c>
      <c r="LV40" s="28">
        <v>60.810795885670402</v>
      </c>
      <c r="LW40" s="28">
        <v>1.1049176824576845</v>
      </c>
      <c r="LX40" s="28">
        <v>481.7183520156683</v>
      </c>
      <c r="LY40" s="28">
        <v>84.345790202303519</v>
      </c>
      <c r="LZ40" s="28">
        <v>81.846695684053003</v>
      </c>
      <c r="MA40" s="28">
        <v>6.2484255974004652</v>
      </c>
      <c r="MB40" s="28">
        <v>-31.891981571171648</v>
      </c>
      <c r="MC40" s="28">
        <v>83.826724123647566</v>
      </c>
      <c r="MD40" s="28">
        <v>1.3086879442771429</v>
      </c>
      <c r="ME40" s="28">
        <v>71.806184913525001</v>
      </c>
      <c r="MF40" s="28">
        <v>73.008969822903452</v>
      </c>
      <c r="MG40" s="28">
        <v>74.878012809011096</v>
      </c>
      <c r="MH40" s="28">
        <v>622.19455122988154</v>
      </c>
      <c r="MI40" s="28">
        <v>671.61333218315792</v>
      </c>
      <c r="MJ40" s="28">
        <v>20.25</v>
      </c>
      <c r="MK40" s="28">
        <v>-1.8628252891832298</v>
      </c>
      <c r="ML40" s="28">
        <v>15.551971775159434</v>
      </c>
      <c r="MM40" s="28">
        <v>84.582573969221031</v>
      </c>
      <c r="MN40" s="28">
        <v>2.0497018905691871</v>
      </c>
      <c r="MO40" s="28">
        <v>42.818298717317873</v>
      </c>
      <c r="MP40" s="28">
        <v>2.1786701064751113</v>
      </c>
      <c r="MQ40" s="28">
        <v>0.10999999940395355</v>
      </c>
      <c r="MR40" s="28">
        <v>1.9051439729832385</v>
      </c>
      <c r="MS40" s="28">
        <v>2.9596039251612E-2</v>
      </c>
      <c r="MT40" s="28">
        <v>9.9074303807457724</v>
      </c>
    </row>
    <row r="41" spans="1:358" x14ac:dyDescent="0.25">
      <c r="A41" s="1"/>
      <c r="B41" s="26">
        <v>46569</v>
      </c>
      <c r="C41" s="27">
        <v>34.19842022518317</v>
      </c>
      <c r="D41" s="27">
        <v>38.090413469766276</v>
      </c>
      <c r="E41" s="27">
        <v>39.660840841939532</v>
      </c>
      <c r="F41" s="27">
        <v>39.660840841939532</v>
      </c>
      <c r="G41" s="27">
        <v>38.649517923850986</v>
      </c>
      <c r="H41" s="27">
        <v>15.446551538881257</v>
      </c>
      <c r="I41" s="27">
        <v>38.999793722535976</v>
      </c>
      <c r="J41" s="27">
        <v>184.00503683081152</v>
      </c>
      <c r="K41" s="27">
        <v>217.49</v>
      </c>
      <c r="L41" s="27">
        <v>32.441987844087286</v>
      </c>
      <c r="M41" s="27">
        <v>39.134122242695085</v>
      </c>
      <c r="N41" s="27">
        <v>32.273407418433926</v>
      </c>
      <c r="O41" s="27">
        <v>23.630767604637217</v>
      </c>
      <c r="P41" s="27">
        <v>23.630767604637217</v>
      </c>
      <c r="Q41" s="27">
        <v>3.5699999999999914</v>
      </c>
      <c r="R41" s="27">
        <v>3.5439831931128127</v>
      </c>
      <c r="S41" s="27">
        <v>3.4334999999999973</v>
      </c>
      <c r="T41" s="27">
        <v>4.0500000000000087</v>
      </c>
      <c r="U41" s="27">
        <v>-12.295625497166855</v>
      </c>
      <c r="V41" s="27">
        <v>-8.3275297926100258</v>
      </c>
      <c r="W41" s="27">
        <v>0.23768481708109379</v>
      </c>
      <c r="X41" s="27">
        <v>1035.3984406895331</v>
      </c>
      <c r="Y41" s="27">
        <v>1.7790286247422431</v>
      </c>
      <c r="Z41" s="27">
        <v>1.9487808485215581</v>
      </c>
      <c r="AA41" s="27">
        <v>0.89996959836328749</v>
      </c>
      <c r="AB41" s="27">
        <v>0.8999695983632876</v>
      </c>
      <c r="AC41" s="27">
        <v>0.83679609720425152</v>
      </c>
      <c r="AD41" s="27">
        <v>0.83679609720425152</v>
      </c>
      <c r="AE41" s="27">
        <v>23.395582714404568</v>
      </c>
      <c r="AF41" s="27">
        <v>27.395582714404568</v>
      </c>
      <c r="AG41" s="27">
        <v>0.16284866401740275</v>
      </c>
      <c r="AH41" s="27">
        <v>-75.041064553561441</v>
      </c>
      <c r="AI41" s="27">
        <v>3.8684725839186522</v>
      </c>
      <c r="AJ41" s="27">
        <v>3.1987808485215581</v>
      </c>
      <c r="AK41" s="27">
        <v>56.575008451698707</v>
      </c>
      <c r="AL41" s="27">
        <v>1.9687808485215581</v>
      </c>
      <c r="AM41" s="27">
        <v>-0.13934299758182231</v>
      </c>
      <c r="AN41" s="27">
        <v>-4.9792064079239841E-2</v>
      </c>
      <c r="AO41" s="27">
        <v>-0.13472828571428572</v>
      </c>
      <c r="AP41" s="27">
        <v>-0.1595246228009462</v>
      </c>
      <c r="AQ41" s="27">
        <v>-1.4816021407833293</v>
      </c>
      <c r="AR41" s="27">
        <v>17.295422490000004</v>
      </c>
      <c r="AS41" s="27">
        <v>-0.13918022655547654</v>
      </c>
      <c r="AT41" s="27">
        <v>25.822469057671761</v>
      </c>
      <c r="AU41" s="27">
        <v>8.4067350000000013E-2</v>
      </c>
      <c r="AV41" s="27">
        <v>-7.0070242857142861E-2</v>
      </c>
      <c r="AW41" s="27">
        <v>-3.3048803571428594E-2</v>
      </c>
      <c r="AX41" s="27">
        <v>0.12056886018824331</v>
      </c>
      <c r="AY41" s="27">
        <v>1.8904750176367513</v>
      </c>
      <c r="AZ41" s="27">
        <v>-13.430030700452054</v>
      </c>
      <c r="BA41" s="27">
        <v>1.9901474524760525</v>
      </c>
      <c r="BB41" s="27">
        <v>-0.12078223276700553</v>
      </c>
      <c r="BC41" s="27">
        <v>8.9858298508303704</v>
      </c>
      <c r="BD41" s="27">
        <v>73.608667606935953</v>
      </c>
      <c r="BE41" s="27">
        <v>467.41525493337923</v>
      </c>
      <c r="BF41" s="27">
        <v>-14.816021407833293</v>
      </c>
      <c r="BG41" s="27">
        <v>4.4735760390887389</v>
      </c>
      <c r="BH41" s="27">
        <v>3.5179999999999998</v>
      </c>
      <c r="BI41" s="27">
        <v>16.474610275837374</v>
      </c>
      <c r="BJ41" s="27">
        <v>22.347714285714289</v>
      </c>
      <c r="BK41" s="27">
        <v>202.06309352519489</v>
      </c>
      <c r="BL41" s="27">
        <v>-0.15078223276700553</v>
      </c>
      <c r="BM41" s="27">
        <v>55.450770294094568</v>
      </c>
      <c r="BN41" s="27">
        <v>2.1107163126642958</v>
      </c>
      <c r="BO41" s="27">
        <v>-4.6999349034950136E-2</v>
      </c>
      <c r="BP41" s="27">
        <v>-0.14434299758182231</v>
      </c>
      <c r="BQ41" s="27">
        <v>106.79625593123848</v>
      </c>
      <c r="BR41" s="27">
        <v>-81.78291312302936</v>
      </c>
      <c r="BS41" s="27">
        <v>-5.1508340033347801</v>
      </c>
      <c r="BT41" s="27">
        <v>467.06525493337921</v>
      </c>
      <c r="BU41" s="27">
        <v>69.614152938419579</v>
      </c>
      <c r="BV41" s="27">
        <v>10.430098226825146</v>
      </c>
      <c r="BW41" s="27">
        <v>569.38800363623227</v>
      </c>
      <c r="BX41" s="27">
        <v>14.197197356865146</v>
      </c>
      <c r="BY41" s="27">
        <v>361.83216826974382</v>
      </c>
      <c r="BZ41" s="27">
        <v>-21.268000340352739</v>
      </c>
      <c r="CA41" s="27">
        <v>79.830363557727054</v>
      </c>
      <c r="CB41" s="27">
        <v>79.830363557727054</v>
      </c>
      <c r="CC41" s="27">
        <v>80.127821841794585</v>
      </c>
      <c r="CD41" s="27">
        <v>336.60743483251196</v>
      </c>
      <c r="CE41" s="27">
        <v>79.830363557727054</v>
      </c>
      <c r="CF41" s="27">
        <v>69.454438987801197</v>
      </c>
      <c r="CG41" s="27">
        <v>537.84005434362052</v>
      </c>
      <c r="CH41" s="27">
        <v>492.84005434362052</v>
      </c>
      <c r="CI41" s="27">
        <v>18.326000213623047</v>
      </c>
      <c r="CJ41" s="27">
        <v>-13.435835069654306</v>
      </c>
      <c r="CK41" s="27">
        <v>376.04730303613741</v>
      </c>
      <c r="CL41" s="27">
        <v>27.303571428571431</v>
      </c>
      <c r="CM41" s="27">
        <v>436.97910956727833</v>
      </c>
      <c r="CN41" s="27">
        <v>25.160714285714285</v>
      </c>
      <c r="CO41" s="27">
        <v>9.1273009651672705</v>
      </c>
      <c r="CP41" s="27">
        <v>662.29036062891305</v>
      </c>
      <c r="CQ41" s="27">
        <v>19.363333150864499</v>
      </c>
      <c r="CR41" s="27">
        <v>645.58479990393062</v>
      </c>
      <c r="CS41" s="27">
        <v>-0.14434299758182231</v>
      </c>
      <c r="CT41" s="27">
        <v>1.5124436324245623</v>
      </c>
      <c r="CU41" s="27">
        <v>-7.0601678571428586E-2</v>
      </c>
      <c r="CV41" s="27">
        <v>1.858780848521558</v>
      </c>
      <c r="CW41" s="27">
        <v>2.1205458277156288</v>
      </c>
      <c r="CX41" s="27">
        <v>3.2199999999999984</v>
      </c>
      <c r="CY41" s="27">
        <v>2.6299999999999932</v>
      </c>
      <c r="CZ41" s="27">
        <v>2.0107163126642957</v>
      </c>
      <c r="DA41" s="27">
        <v>-5.022553064368801E-2</v>
      </c>
      <c r="DB41" s="27">
        <v>2.6299999999999932</v>
      </c>
      <c r="DC41" s="27">
        <v>3.2199999999999984</v>
      </c>
      <c r="DD41" s="27">
        <v>38.98785451679727</v>
      </c>
      <c r="DE41" s="27">
        <v>36.613424459438448</v>
      </c>
      <c r="DF41" s="27">
        <v>307.39999999999998</v>
      </c>
      <c r="DG41" s="27">
        <v>223.44264173057263</v>
      </c>
      <c r="DH41" s="27">
        <v>39.400204920438874</v>
      </c>
      <c r="DI41" s="27">
        <v>-13.5</v>
      </c>
      <c r="DJ41" s="27">
        <v>397.31799836868316</v>
      </c>
      <c r="DK41" s="27">
        <v>357.6752214167783</v>
      </c>
      <c r="DL41" s="27">
        <v>514.62640128270039</v>
      </c>
      <c r="DM41" s="27">
        <v>665.72993727651544</v>
      </c>
      <c r="DN41" s="27">
        <v>662.29036062891305</v>
      </c>
      <c r="DO41" s="27">
        <v>657.6582620265541</v>
      </c>
      <c r="DP41" s="27">
        <v>697.38025812672117</v>
      </c>
      <c r="DQ41" s="27">
        <v>7.9112345288358794</v>
      </c>
      <c r="DR41" s="27">
        <v>9.5</v>
      </c>
      <c r="DS41" s="27">
        <v>18.668904307813673</v>
      </c>
      <c r="DT41" s="27">
        <v>1.5222142857142862</v>
      </c>
      <c r="DU41" s="27">
        <v>713.38025812672117</v>
      </c>
      <c r="DV41" s="27">
        <v>22.822469057671761</v>
      </c>
      <c r="DW41" s="27">
        <v>20.345971623413135</v>
      </c>
      <c r="DX41" s="27">
        <v>9.4465515388812573</v>
      </c>
      <c r="DY41" s="27">
        <v>-56.92169192096847</v>
      </c>
      <c r="DZ41" s="27">
        <v>-4.5088943635755987</v>
      </c>
      <c r="EA41" s="27">
        <v>18.643830020297802</v>
      </c>
      <c r="EB41" s="27">
        <v>11.058641906090259</v>
      </c>
      <c r="EC41" s="27">
        <v>8.5827150345698495</v>
      </c>
      <c r="ED41" s="27">
        <v>-113.84338384193694</v>
      </c>
      <c r="EE41" s="27">
        <v>2.687000036239624</v>
      </c>
      <c r="EF41" s="27">
        <v>41.927019961347952</v>
      </c>
      <c r="EG41" s="27">
        <v>-5.1410168869966482</v>
      </c>
      <c r="EH41" s="27">
        <v>419.55534664428029</v>
      </c>
      <c r="EI41" s="27">
        <v>-2.7085600067510547</v>
      </c>
      <c r="EJ41" s="27">
        <v>657.09992738223764</v>
      </c>
      <c r="EK41" s="27">
        <v>648.18928057558469</v>
      </c>
      <c r="EL41" s="27">
        <v>2.1428571428571428</v>
      </c>
      <c r="EM41" s="27">
        <v>650.95532464367034</v>
      </c>
      <c r="EN41" s="27">
        <v>20.690803133201722</v>
      </c>
      <c r="EO41" s="27">
        <v>675.85583332348028</v>
      </c>
      <c r="EP41" s="27">
        <v>675.85583332348028</v>
      </c>
      <c r="EQ41" s="27">
        <v>9.0273922772501258</v>
      </c>
      <c r="ER41" s="27">
        <v>-6.6594905567521296</v>
      </c>
      <c r="ES41" s="27">
        <v>553.08680137671422</v>
      </c>
      <c r="ET41" s="27">
        <v>-6.2996009049003217</v>
      </c>
      <c r="EU41" s="27">
        <v>523.88775208449431</v>
      </c>
      <c r="EV41" s="27">
        <v>690.49030820022574</v>
      </c>
      <c r="EW41" s="27">
        <v>-16.070070242857142</v>
      </c>
      <c r="EX41" s="27">
        <v>-121.84338384193694</v>
      </c>
      <c r="EY41" s="27">
        <v>10153.277181975711</v>
      </c>
      <c r="EZ41" s="27">
        <v>162.20132117659085</v>
      </c>
      <c r="FA41" s="27">
        <v>11.773730318704237</v>
      </c>
      <c r="FB41" s="27">
        <v>710.47753784441272</v>
      </c>
      <c r="FC41" s="27">
        <v>15.25</v>
      </c>
      <c r="FD41" s="27">
        <v>14.683445961293963</v>
      </c>
      <c r="FE41" s="27">
        <v>15.946551538881257</v>
      </c>
      <c r="FF41" s="27">
        <v>5.2</v>
      </c>
      <c r="FG41" s="27">
        <v>-3.8551392530599302</v>
      </c>
      <c r="FH41" s="27">
        <v>65.148308486932279</v>
      </c>
      <c r="FI41" s="27">
        <v>8.0894846185147031</v>
      </c>
      <c r="FJ41" s="27">
        <v>4.2</v>
      </c>
      <c r="FK41" s="27">
        <v>61.102398214285735</v>
      </c>
      <c r="FL41" s="27">
        <v>5.0233802145254387</v>
      </c>
      <c r="FM41" s="27">
        <v>2.75E-2</v>
      </c>
      <c r="FN41" s="27">
        <v>-0.13284866401740275</v>
      </c>
      <c r="FO41" s="27">
        <v>2.0187808485215584</v>
      </c>
      <c r="FP41" s="27">
        <v>2.5100000000000002</v>
      </c>
      <c r="FQ41" s="27">
        <v>0.87734466432622216</v>
      </c>
      <c r="FR41" s="27">
        <v>-13.5</v>
      </c>
      <c r="FS41" s="27">
        <v>2.0687808485215582</v>
      </c>
      <c r="FT41" s="27">
        <v>-0.1239863988814479</v>
      </c>
      <c r="FU41" s="27">
        <v>2.1853876060960533</v>
      </c>
      <c r="FV41" s="27">
        <v>-4.2718502372495397</v>
      </c>
      <c r="FW41" s="27">
        <v>22.615647534492183</v>
      </c>
      <c r="FX41" s="27">
        <v>55.423202956319898</v>
      </c>
      <c r="FY41" s="27">
        <v>0.11480939611570699</v>
      </c>
      <c r="FZ41" s="27">
        <v>469.84116052488309</v>
      </c>
      <c r="GA41" s="27">
        <v>63.623443320138065</v>
      </c>
      <c r="GB41" s="27">
        <v>469.44116052488312</v>
      </c>
      <c r="GC41" s="27">
        <v>1.6040524999999999</v>
      </c>
      <c r="GD41" s="27">
        <v>22.615562106700903</v>
      </c>
      <c r="GE41" s="27">
        <v>8.4839310402515817</v>
      </c>
      <c r="GF41" s="27">
        <v>-0.31619098567946846</v>
      </c>
      <c r="GG41" s="27">
        <v>-9.5237508818375727E-3</v>
      </c>
      <c r="GH41" s="27">
        <v>1.6905628218972815</v>
      </c>
      <c r="GI41" s="27">
        <v>304.98280519198448</v>
      </c>
      <c r="GJ41" s="27">
        <v>5.0233802145254387</v>
      </c>
      <c r="GK41" s="27">
        <v>0.20032756516069883</v>
      </c>
      <c r="GL41" s="27">
        <v>644.85968049087808</v>
      </c>
      <c r="GM41" s="27">
        <v>26.642804554891562</v>
      </c>
      <c r="GN41" s="27">
        <v>4.9975533211335339E-3</v>
      </c>
      <c r="GO41" s="27">
        <v>0.11480939579025597</v>
      </c>
      <c r="GP41" s="27">
        <v>-121.84338384193694</v>
      </c>
      <c r="GQ41" s="27">
        <v>0.14437724181870107</v>
      </c>
      <c r="GR41" s="27">
        <v>17.793928364828947</v>
      </c>
      <c r="GS41" s="27">
        <v>12.639895823554445</v>
      </c>
      <c r="GT41" s="27">
        <v>0.11660675757449512</v>
      </c>
      <c r="GU41" s="27">
        <v>0.20660675757449512</v>
      </c>
      <c r="GV41" s="27">
        <v>21.89229726753873</v>
      </c>
      <c r="GW41" s="27">
        <v>0.12569407798369941</v>
      </c>
      <c r="GX41" s="27">
        <v>0.12569407798369941</v>
      </c>
      <c r="GY41" s="27">
        <v>2.1904750176367513</v>
      </c>
      <c r="GZ41" s="27">
        <v>2.1904750176367515E-2</v>
      </c>
      <c r="HA41" s="27">
        <v>-0.10952375088183758</v>
      </c>
      <c r="HB41" s="27">
        <v>-9.9523750881837583E-2</v>
      </c>
      <c r="HC41" s="27">
        <v>0.18768481708109377</v>
      </c>
      <c r="HD41" s="27">
        <v>2.4538736528571423</v>
      </c>
      <c r="HE41" s="27">
        <v>0.2739785714285714</v>
      </c>
      <c r="HF41" s="27">
        <v>0.39397857142857151</v>
      </c>
      <c r="HG41" s="27">
        <v>38.801654588055413</v>
      </c>
      <c r="HH41" s="27">
        <v>38.999008743128968</v>
      </c>
      <c r="HI41" s="27">
        <v>645.44968049087811</v>
      </c>
      <c r="HJ41" s="27">
        <v>1035.6927174316406</v>
      </c>
      <c r="HK41" s="27">
        <v>1130.6547174316406</v>
      </c>
      <c r="HL41" s="27">
        <v>395.01276338371014</v>
      </c>
      <c r="HM41" s="27">
        <v>397.01276338371014</v>
      </c>
      <c r="HN41" s="27">
        <v>492.12113784567094</v>
      </c>
      <c r="HO41" s="27">
        <v>501.95321105184098</v>
      </c>
      <c r="HP41" s="27">
        <v>653.38025812672117</v>
      </c>
      <c r="HQ41" s="27">
        <v>4.2780038998329246</v>
      </c>
      <c r="HR41" s="27">
        <v>2.1</v>
      </c>
      <c r="HS41" s="27">
        <v>-79.041064553561441</v>
      </c>
      <c r="HT41" s="27">
        <v>640.25217134861509</v>
      </c>
      <c r="HU41" s="27">
        <v>664.42542933158211</v>
      </c>
      <c r="HV41" s="27">
        <v>10.992075412112991</v>
      </c>
      <c r="HW41" s="27">
        <v>11.307554549923189</v>
      </c>
      <c r="HX41" s="27">
        <v>112.38758928588334</v>
      </c>
      <c r="HY41" s="27">
        <v>654.23753096517248</v>
      </c>
      <c r="HZ41" s="27">
        <v>110.7704146283718</v>
      </c>
      <c r="IA41" s="27">
        <v>0.25913420590929204</v>
      </c>
      <c r="IB41" s="27">
        <v>446.53342375705643</v>
      </c>
      <c r="IC41" s="27">
        <v>-11.47217673094201</v>
      </c>
      <c r="ID41" s="27">
        <v>397.31799836868316</v>
      </c>
      <c r="IE41" s="27">
        <v>20.833000183105469</v>
      </c>
      <c r="IF41" s="27">
        <v>401.58761831125781</v>
      </c>
      <c r="IG41" s="27">
        <v>397.31799836868316</v>
      </c>
      <c r="IH41" s="27">
        <v>-39.52053227678072</v>
      </c>
      <c r="II41" s="27">
        <v>-37.52053227678072</v>
      </c>
      <c r="IJ41" s="27">
        <v>398.92703423479458</v>
      </c>
      <c r="IK41" s="27">
        <v>-1.625</v>
      </c>
      <c r="IL41" s="27">
        <v>431.0275233752223</v>
      </c>
      <c r="IM41" s="27">
        <v>31.98145924648103</v>
      </c>
      <c r="IN41" s="27">
        <v>41.927019961347952</v>
      </c>
      <c r="IO41" s="27">
        <v>-11.820073603542989</v>
      </c>
      <c r="IP41" s="27">
        <v>-11.820073603542989</v>
      </c>
      <c r="IQ41" s="27">
        <v>376.04730303613741</v>
      </c>
      <c r="IR41" s="27">
        <v>361.18402448745712</v>
      </c>
      <c r="IS41" s="27">
        <v>-3.5</v>
      </c>
      <c r="IT41" s="27">
        <v>-42.718502372495394</v>
      </c>
      <c r="IU41" s="27">
        <v>1.8682906065120548</v>
      </c>
      <c r="IV41" s="27">
        <v>0.75</v>
      </c>
      <c r="IW41" s="27">
        <v>15.822469057671759</v>
      </c>
      <c r="IX41" s="27">
        <v>15.804077455399344</v>
      </c>
      <c r="IY41" s="27">
        <v>-5.0652130028195241</v>
      </c>
      <c r="IZ41" s="27">
        <v>191.63712900188858</v>
      </c>
      <c r="JA41" s="27">
        <v>658.24348921183946</v>
      </c>
      <c r="JB41" s="27">
        <v>648.17991719546126</v>
      </c>
      <c r="JC41" s="27">
        <v>643.74263972797303</v>
      </c>
      <c r="JD41" s="27">
        <v>641.34805648541328</v>
      </c>
      <c r="JE41" s="27">
        <v>606.18928057558469</v>
      </c>
      <c r="JF41" s="27">
        <v>641.4254981863445</v>
      </c>
      <c r="JG41" s="27">
        <v>3.3847869971804752</v>
      </c>
      <c r="JH41" s="27">
        <v>18.345971623413135</v>
      </c>
      <c r="JI41" s="27">
        <v>650.92680269958817</v>
      </c>
      <c r="JJ41" s="27">
        <v>18.395597687678805</v>
      </c>
      <c r="JK41" s="27">
        <v>18.395597687678805</v>
      </c>
      <c r="JL41" s="27">
        <v>655.16755425015776</v>
      </c>
      <c r="JM41" s="27">
        <v>1640.6148281476701</v>
      </c>
      <c r="JN41" s="27">
        <v>995</v>
      </c>
      <c r="JO41" s="27">
        <v>701.73755625616081</v>
      </c>
      <c r="JP41" s="27">
        <v>702.23836340594085</v>
      </c>
      <c r="JQ41" s="27">
        <v>25.197197356865146</v>
      </c>
      <c r="JR41" s="27">
        <v>55.891305735735671</v>
      </c>
      <c r="JS41" s="27">
        <v>20.197197356865146</v>
      </c>
      <c r="JT41" s="27">
        <v>-0.5</v>
      </c>
      <c r="JU41" s="27">
        <v>55.383202956319899</v>
      </c>
      <c r="JV41" s="27">
        <v>-26.340000152587891</v>
      </c>
      <c r="JW41" s="27">
        <v>18.395582714404568</v>
      </c>
      <c r="JX41" s="27">
        <v>207.05737755773467</v>
      </c>
      <c r="JY41" s="27">
        <v>18.395582714404568</v>
      </c>
      <c r="JZ41" s="27">
        <v>-204.18926040213449</v>
      </c>
      <c r="KA41" s="27">
        <v>83.494282358960405</v>
      </c>
      <c r="KB41" s="27">
        <v>41.209999084472656</v>
      </c>
      <c r="KC41" s="27">
        <v>1.0442765102669953</v>
      </c>
      <c r="KD41" s="27">
        <v>1.3593448534120407</v>
      </c>
      <c r="KE41" s="27">
        <v>305.08280519198451</v>
      </c>
      <c r="KF41" s="27">
        <v>328.13576305391655</v>
      </c>
      <c r="KG41" s="27">
        <v>396.41388879441422</v>
      </c>
      <c r="KH41" s="27">
        <v>343.95321105184098</v>
      </c>
      <c r="KI41" s="27">
        <v>678.51577467022958</v>
      </c>
      <c r="KJ41" s="27">
        <v>1333.7069281476702</v>
      </c>
      <c r="KK41" s="27">
        <v>47.094921274816947</v>
      </c>
      <c r="KL41" s="27">
        <v>48.625506216248496</v>
      </c>
      <c r="KM41" s="27">
        <v>-7.9041064553561444</v>
      </c>
      <c r="KN41" s="27">
        <v>-10.253907375827906</v>
      </c>
      <c r="KO41" s="27">
        <v>-10.253907375827906</v>
      </c>
      <c r="KP41" s="27">
        <v>390.32562872110384</v>
      </c>
      <c r="KQ41" s="27">
        <v>-7.9041064553561444</v>
      </c>
      <c r="KR41" s="27">
        <v>-7.2959465752004231</v>
      </c>
      <c r="KS41" s="27">
        <v>25.913420590929203</v>
      </c>
      <c r="KT41" s="27">
        <v>14.999464285714286</v>
      </c>
      <c r="KU41" s="27">
        <v>357.6752214167783</v>
      </c>
      <c r="KV41" s="27">
        <v>371.39951421499632</v>
      </c>
      <c r="KW41" s="27">
        <v>10.364547931826223</v>
      </c>
      <c r="KX41" s="27">
        <v>-10.508906399639296</v>
      </c>
      <c r="KY41" s="27">
        <v>-23.835641913537522</v>
      </c>
      <c r="KZ41" s="27">
        <v>81.845346846846851</v>
      </c>
      <c r="LA41" s="27">
        <v>15.946551538881257</v>
      </c>
      <c r="LB41" s="27">
        <v>9.608290606512055</v>
      </c>
      <c r="LC41" s="27">
        <v>15.322469057671759</v>
      </c>
      <c r="LD41" s="27">
        <v>15.84496162473898</v>
      </c>
      <c r="LE41" s="27">
        <v>31.881459246481029</v>
      </c>
      <c r="LF41" s="27">
        <v>657.09992738223764</v>
      </c>
      <c r="LG41" s="27">
        <v>-3.4637979338407093E-2</v>
      </c>
      <c r="LH41" s="27">
        <v>106.79625593123848</v>
      </c>
      <c r="LI41" s="27">
        <v>6.6817988825354284</v>
      </c>
      <c r="LJ41" s="27">
        <v>6.6817988825354284</v>
      </c>
      <c r="LK41" s="28">
        <v>33.773069970867738</v>
      </c>
      <c r="LL41" s="28">
        <v>-148.46573947143551</v>
      </c>
      <c r="LM41" s="28">
        <v>-4.3001606418250438</v>
      </c>
      <c r="LN41" s="28">
        <v>26.913420590929203</v>
      </c>
      <c r="LO41" s="28">
        <v>3.0467340104697724</v>
      </c>
      <c r="LP41" s="28">
        <v>6.9972340689806867</v>
      </c>
      <c r="LQ41" s="28">
        <v>3.3047869971804751</v>
      </c>
      <c r="LR41" s="28">
        <v>9.4476238322351094</v>
      </c>
      <c r="LS41" s="28">
        <v>4.2912906065120549</v>
      </c>
      <c r="LT41" s="28">
        <v>1</v>
      </c>
      <c r="LU41" s="28">
        <v>380.60743483251196</v>
      </c>
      <c r="LV41" s="28">
        <v>60.595875388183508</v>
      </c>
      <c r="LW41" s="28">
        <v>1.1049176824576845</v>
      </c>
      <c r="LX41" s="28">
        <v>481.6462050312083</v>
      </c>
      <c r="LY41" s="28">
        <v>84.397959393332926</v>
      </c>
      <c r="LZ41" s="28">
        <v>81.845346846846851</v>
      </c>
      <c r="MA41" s="28">
        <v>6.2482906065120547</v>
      </c>
      <c r="MB41" s="28">
        <v>-31.743529245347631</v>
      </c>
      <c r="MC41" s="28">
        <v>83.851814495460658</v>
      </c>
      <c r="MD41" s="28">
        <v>1.0247642759425566</v>
      </c>
      <c r="ME41" s="28">
        <v>71.55732842675539</v>
      </c>
      <c r="MF41" s="28">
        <v>72.74585370461088</v>
      </c>
      <c r="MG41" s="28">
        <v>74.531174083036277</v>
      </c>
      <c r="MH41" s="28">
        <v>616.18928057558469</v>
      </c>
      <c r="MI41" s="28">
        <v>671.61333218315792</v>
      </c>
      <c r="MJ41" s="28">
        <v>20.25</v>
      </c>
      <c r="MK41" s="28">
        <v>-1.8627666922356576</v>
      </c>
      <c r="ML41" s="28">
        <v>15.729771533414496</v>
      </c>
      <c r="MM41" s="28">
        <v>84.811542236432686</v>
      </c>
      <c r="MN41" s="28">
        <v>2.0387808485215584</v>
      </c>
      <c r="MO41" s="28">
        <v>42.718502372495394</v>
      </c>
      <c r="MP41" s="28">
        <v>2.1807163126642957</v>
      </c>
      <c r="MQ41" s="28">
        <v>0.10999999940395355</v>
      </c>
      <c r="MR41" s="28">
        <v>1.9101474524760524</v>
      </c>
      <c r="MS41" s="28">
        <v>2.959510827994738E-2</v>
      </c>
      <c r="MT41" s="28">
        <v>9.8755864904099067</v>
      </c>
    </row>
    <row r="42" spans="1:358" x14ac:dyDescent="0.25">
      <c r="A42" s="1"/>
      <c r="B42" s="26">
        <v>46600</v>
      </c>
      <c r="C42" s="27">
        <v>34.1190519204346</v>
      </c>
      <c r="D42" s="27">
        <v>37.743109367449982</v>
      </c>
      <c r="E42" s="27">
        <v>38.81589594302644</v>
      </c>
      <c r="F42" s="27">
        <v>38.81589594302644</v>
      </c>
      <c r="G42" s="27">
        <v>38.738527527560663</v>
      </c>
      <c r="H42" s="27">
        <v>15.588793353426727</v>
      </c>
      <c r="I42" s="27">
        <v>39.038828647691155</v>
      </c>
      <c r="J42" s="27">
        <v>183.10314158176584</v>
      </c>
      <c r="K42" s="27">
        <v>217.49</v>
      </c>
      <c r="L42" s="27">
        <v>32.311532046452214</v>
      </c>
      <c r="M42" s="27">
        <v>39.184981343880239</v>
      </c>
      <c r="N42" s="27">
        <v>32.221826705348825</v>
      </c>
      <c r="O42" s="27">
        <v>23.722918383217444</v>
      </c>
      <c r="P42" s="27">
        <v>23.722918383217444</v>
      </c>
      <c r="Q42" s="27">
        <v>3.5699999999999914</v>
      </c>
      <c r="R42" s="27">
        <v>3.5439831931128127</v>
      </c>
      <c r="S42" s="27">
        <v>3.4334999999999973</v>
      </c>
      <c r="T42" s="27">
        <v>4.0500000000000087</v>
      </c>
      <c r="U42" s="27">
        <v>-12.248274994640632</v>
      </c>
      <c r="V42" s="27">
        <v>-8.7209195605407928</v>
      </c>
      <c r="W42" s="27">
        <v>0.05</v>
      </c>
      <c r="X42" s="27">
        <v>1032.2513584955525</v>
      </c>
      <c r="Y42" s="27">
        <v>1.7482354484538758</v>
      </c>
      <c r="Z42" s="27">
        <v>1.9321400401104163</v>
      </c>
      <c r="AA42" s="27">
        <v>0.89996959836328749</v>
      </c>
      <c r="AB42" s="27">
        <v>0.8999695983632876</v>
      </c>
      <c r="AC42" s="27">
        <v>0.83677827012341655</v>
      </c>
      <c r="AD42" s="27">
        <v>0.83677827012341655</v>
      </c>
      <c r="AE42" s="27">
        <v>23.476405308623313</v>
      </c>
      <c r="AF42" s="27">
        <v>27.476405308623313</v>
      </c>
      <c r="AG42" s="27">
        <v>0.16364593460198087</v>
      </c>
      <c r="AH42" s="27">
        <v>-74.525150571692024</v>
      </c>
      <c r="AI42" s="27">
        <v>3.8689162364175749</v>
      </c>
      <c r="AJ42" s="27">
        <v>3.1821400401104163</v>
      </c>
      <c r="AK42" s="27">
        <v>56.576857642060602</v>
      </c>
      <c r="AL42" s="27">
        <v>1.9521400401104163</v>
      </c>
      <c r="AM42" s="27">
        <v>-4.6100426153250898E-2</v>
      </c>
      <c r="AN42" s="27">
        <v>-3.4068254370006205E-2</v>
      </c>
      <c r="AO42" s="27">
        <v>-0.10864950000000001</v>
      </c>
      <c r="AP42" s="27">
        <v>-0.13464264100108828</v>
      </c>
      <c r="AQ42" s="27">
        <v>-1.7285358554360228</v>
      </c>
      <c r="AR42" s="27">
        <v>17.37192834</v>
      </c>
      <c r="AS42" s="27">
        <v>-0.14162068748870224</v>
      </c>
      <c r="AT42" s="27">
        <v>25.963788755771883</v>
      </c>
      <c r="AU42" s="27">
        <v>8.6949250000000006E-2</v>
      </c>
      <c r="AV42" s="27">
        <v>-7.0070242857142861E-2</v>
      </c>
      <c r="AW42" s="27">
        <v>-1.5021071428571437E-2</v>
      </c>
      <c r="AX42" s="27">
        <v>0.12277399899157571</v>
      </c>
      <c r="AY42" s="27">
        <v>1.8905621634650032</v>
      </c>
      <c r="AZ42" s="27">
        <v>-13.863484994216762</v>
      </c>
      <c r="BA42" s="27">
        <v>1.9890378494336525</v>
      </c>
      <c r="BB42" s="27">
        <v>-0.12308288716640586</v>
      </c>
      <c r="BC42" s="27">
        <v>8.9731788433975854</v>
      </c>
      <c r="BD42" s="27">
        <v>73.545564260045708</v>
      </c>
      <c r="BE42" s="27">
        <v>467.01454849577107</v>
      </c>
      <c r="BF42" s="27">
        <v>-17.285358554360229</v>
      </c>
      <c r="BG42" s="27">
        <v>4.4761003409737041</v>
      </c>
      <c r="BH42" s="27">
        <v>3.5957477999999998</v>
      </c>
      <c r="BI42" s="27">
        <v>16.42518644500986</v>
      </c>
      <c r="BJ42" s="27">
        <v>22.841598771428576</v>
      </c>
      <c r="BK42" s="27">
        <v>200.41329389489354</v>
      </c>
      <c r="BL42" s="27">
        <v>-0.15308288716640586</v>
      </c>
      <c r="BM42" s="27">
        <v>54.971923706608209</v>
      </c>
      <c r="BN42" s="27">
        <v>2.1118118484252282</v>
      </c>
      <c r="BO42" s="27">
        <v>-4.6999349034950136E-2</v>
      </c>
      <c r="BP42" s="27">
        <v>-5.1100426153250895E-2</v>
      </c>
      <c r="BQ42" s="27">
        <v>106.79625593123848</v>
      </c>
      <c r="BR42" s="27">
        <v>-78.789976556341685</v>
      </c>
      <c r="BS42" s="27">
        <v>-5.1837821859440059</v>
      </c>
      <c r="BT42" s="27">
        <v>466.66454849577104</v>
      </c>
      <c r="BU42" s="27">
        <v>69.522961409391371</v>
      </c>
      <c r="BV42" s="27">
        <v>10.411861632625822</v>
      </c>
      <c r="BW42" s="27">
        <v>568.60413851384965</v>
      </c>
      <c r="BX42" s="27">
        <v>14.441644803707517</v>
      </c>
      <c r="BY42" s="27">
        <v>358.4768595002667</v>
      </c>
      <c r="BZ42" s="27">
        <v>-21.268000340352739</v>
      </c>
      <c r="CA42" s="27">
        <v>79.576886070980407</v>
      </c>
      <c r="CB42" s="27">
        <v>79.576886070980407</v>
      </c>
      <c r="CC42" s="27">
        <v>80.215727870433156</v>
      </c>
      <c r="CD42" s="27">
        <v>333.36246309016155</v>
      </c>
      <c r="CE42" s="27">
        <v>79.576886070980407</v>
      </c>
      <c r="CF42" s="27">
        <v>69.128237756710888</v>
      </c>
      <c r="CG42" s="27">
        <v>537.05840020877088</v>
      </c>
      <c r="CH42" s="27">
        <v>492.05840020877088</v>
      </c>
      <c r="CI42" s="27">
        <v>18.326000213623047</v>
      </c>
      <c r="CJ42" s="27">
        <v>-13.906002791807172</v>
      </c>
      <c r="CK42" s="27">
        <v>376.05959438292501</v>
      </c>
      <c r="CL42" s="27">
        <v>27.303571428571431</v>
      </c>
      <c r="CM42" s="27">
        <v>434.89985312201293</v>
      </c>
      <c r="CN42" s="27">
        <v>25.160714285714285</v>
      </c>
      <c r="CO42" s="27">
        <v>9.1328590495873474</v>
      </c>
      <c r="CP42" s="27">
        <v>662.55320325586626</v>
      </c>
      <c r="CQ42" s="27">
        <v>19.421321521203954</v>
      </c>
      <c r="CR42" s="27">
        <v>645.86400473157016</v>
      </c>
      <c r="CS42" s="27">
        <v>-5.1100426153250895E-2</v>
      </c>
      <c r="CT42" s="27">
        <v>1.4966583378324545</v>
      </c>
      <c r="CU42" s="27">
        <v>-6.3016392857142861E-2</v>
      </c>
      <c r="CV42" s="27">
        <v>1.8421400401104162</v>
      </c>
      <c r="CW42" s="27">
        <v>2.1206314617014459</v>
      </c>
      <c r="CX42" s="27">
        <v>3.2199999999999984</v>
      </c>
      <c r="CY42" s="27">
        <v>2.6299999999999932</v>
      </c>
      <c r="CZ42" s="27">
        <v>2.0118118484252281</v>
      </c>
      <c r="DA42" s="27">
        <v>-4.3051091829262055E-2</v>
      </c>
      <c r="DB42" s="27">
        <v>2.6299999999999932</v>
      </c>
      <c r="DC42" s="27">
        <v>3.2199999999999984</v>
      </c>
      <c r="DD42" s="27">
        <v>38.93664178943731</v>
      </c>
      <c r="DE42" s="27">
        <v>36.565827007641175</v>
      </c>
      <c r="DF42" s="27">
        <v>307.39999999999998</v>
      </c>
      <c r="DG42" s="27">
        <v>223.3755351207827</v>
      </c>
      <c r="DH42" s="27">
        <v>39.348984654042304</v>
      </c>
      <c r="DI42" s="27">
        <v>-13.5</v>
      </c>
      <c r="DJ42" s="27">
        <v>397.07724236282377</v>
      </c>
      <c r="DK42" s="27">
        <v>357.68691226031916</v>
      </c>
      <c r="DL42" s="27">
        <v>514.62640128270039</v>
      </c>
      <c r="DM42" s="27">
        <v>665.99407990346867</v>
      </c>
      <c r="DN42" s="27">
        <v>662.55320325586626</v>
      </c>
      <c r="DO42" s="27">
        <v>657.0634774217325</v>
      </c>
      <c r="DP42" s="27">
        <v>697.63950075367427</v>
      </c>
      <c r="DQ42" s="27">
        <v>7.9818943778859417</v>
      </c>
      <c r="DR42" s="27">
        <v>9.5</v>
      </c>
      <c r="DS42" s="27">
        <v>18.750927764249088</v>
      </c>
      <c r="DT42" s="27">
        <v>1.5222142857142862</v>
      </c>
      <c r="DU42" s="27">
        <v>713.63950075367427</v>
      </c>
      <c r="DV42" s="27">
        <v>22.963788755771883</v>
      </c>
      <c r="DW42" s="27">
        <v>20.427188418743299</v>
      </c>
      <c r="DX42" s="27">
        <v>9.5887933534267269</v>
      </c>
      <c r="DY42" s="27">
        <v>-55.341990351865938</v>
      </c>
      <c r="DZ42" s="27">
        <v>-4.5126369735525094</v>
      </c>
      <c r="EA42" s="27">
        <v>18.726715505686872</v>
      </c>
      <c r="EB42" s="27">
        <v>10.367049026698391</v>
      </c>
      <c r="EC42" s="27">
        <v>8.0839482853053362</v>
      </c>
      <c r="ED42" s="27">
        <v>-110.68398070373188</v>
      </c>
      <c r="EE42" s="27">
        <v>2.687000036239624</v>
      </c>
      <c r="EF42" s="27">
        <v>41.679030570097872</v>
      </c>
      <c r="EG42" s="27">
        <v>-5.1281080423961871</v>
      </c>
      <c r="EH42" s="27">
        <v>419.30111585204395</v>
      </c>
      <c r="EI42" s="27">
        <v>-2.7085600067510547</v>
      </c>
      <c r="EJ42" s="27">
        <v>649.63276163979583</v>
      </c>
      <c r="EK42" s="27">
        <v>643.23988168468065</v>
      </c>
      <c r="EL42" s="27">
        <v>2.1428571428571428</v>
      </c>
      <c r="EM42" s="27">
        <v>641.4218653139352</v>
      </c>
      <c r="EN42" s="27">
        <v>20.771305774426072</v>
      </c>
      <c r="EO42" s="27">
        <v>676.04791997643611</v>
      </c>
      <c r="EP42" s="27">
        <v>676.04791997643611</v>
      </c>
      <c r="EQ42" s="27">
        <v>9.0319737796238826</v>
      </c>
      <c r="ER42" s="27">
        <v>-6.7202943198577954</v>
      </c>
      <c r="ES42" s="27">
        <v>552.06182118431229</v>
      </c>
      <c r="ET42" s="27">
        <v>-6.366676102129075</v>
      </c>
      <c r="EU42" s="27">
        <v>522.13011716753897</v>
      </c>
      <c r="EV42" s="27">
        <v>682.64460269256585</v>
      </c>
      <c r="EW42" s="27">
        <v>-16.070070242857142</v>
      </c>
      <c r="EX42" s="27">
        <v>-118.68398070373188</v>
      </c>
      <c r="EY42" s="27">
        <v>10153.609048338976</v>
      </c>
      <c r="EZ42" s="27">
        <v>162.92242489947577</v>
      </c>
      <c r="FA42" s="27">
        <v>11.774881929339337</v>
      </c>
      <c r="FB42" s="27">
        <v>709.98015382952008</v>
      </c>
      <c r="FC42" s="27">
        <v>15.25</v>
      </c>
      <c r="FD42" s="27">
        <v>14.692031262684379</v>
      </c>
      <c r="FE42" s="27">
        <v>16.088793353426727</v>
      </c>
      <c r="FF42" s="27">
        <v>5.2</v>
      </c>
      <c r="FG42" s="27">
        <v>-3.7990715307235523</v>
      </c>
      <c r="FH42" s="27">
        <v>65.142976707463191</v>
      </c>
      <c r="FI42" s="27">
        <v>8.3605476245416117</v>
      </c>
      <c r="FJ42" s="27">
        <v>4.2</v>
      </c>
      <c r="FK42" s="27">
        <v>60.62137285714288</v>
      </c>
      <c r="FL42" s="27">
        <v>5.0234630386970363</v>
      </c>
      <c r="FM42" s="27">
        <v>2.75E-2</v>
      </c>
      <c r="FN42" s="27">
        <v>-0.13364593460198088</v>
      </c>
      <c r="FO42" s="27">
        <v>2.0021400401104166</v>
      </c>
      <c r="FP42" s="27">
        <v>2.5100000000000002</v>
      </c>
      <c r="FQ42" s="27">
        <v>0.87734466432622216</v>
      </c>
      <c r="FR42" s="27">
        <v>-13.5</v>
      </c>
      <c r="FS42" s="27">
        <v>2.0521400401104164</v>
      </c>
      <c r="FT42" s="27">
        <v>-5.3134515881184993E-2</v>
      </c>
      <c r="FU42" s="27">
        <v>2.1850036847797023</v>
      </c>
      <c r="FV42" s="27">
        <v>-4.2718502372495397</v>
      </c>
      <c r="FW42" s="27">
        <v>22.641991285071061</v>
      </c>
      <c r="FX42" s="27">
        <v>55.387999569798694</v>
      </c>
      <c r="FY42" s="27">
        <v>0.11344426983299485</v>
      </c>
      <c r="FZ42" s="27">
        <v>469.50947506012028</v>
      </c>
      <c r="GA42" s="27">
        <v>63.420940885791168</v>
      </c>
      <c r="GB42" s="27">
        <v>469.1094750601203</v>
      </c>
      <c r="GC42" s="27">
        <v>1.6430192857142856</v>
      </c>
      <c r="GD42" s="27">
        <v>22.641905757769546</v>
      </c>
      <c r="GE42" s="27">
        <v>8.4839310402515817</v>
      </c>
      <c r="GF42" s="27">
        <v>-0.31619098567946846</v>
      </c>
      <c r="GG42" s="27">
        <v>-9.5281081732501577E-3</v>
      </c>
      <c r="GH42" s="27">
        <v>1.6911223718512727</v>
      </c>
      <c r="GI42" s="27">
        <v>303.9451085756852</v>
      </c>
      <c r="GJ42" s="27">
        <v>5.0234630386970363</v>
      </c>
      <c r="GK42" s="27">
        <v>0.20152431403135074</v>
      </c>
      <c r="GL42" s="27">
        <v>645.06532537915803</v>
      </c>
      <c r="GM42" s="27">
        <v>26.703066419983056</v>
      </c>
      <c r="GN42" s="27">
        <v>4.9943767117676414E-3</v>
      </c>
      <c r="GO42" s="27">
        <v>0.11344426951141356</v>
      </c>
      <c r="GP42" s="27">
        <v>-118.68398070373188</v>
      </c>
      <c r="GQ42" s="27">
        <v>0.12646888603238929</v>
      </c>
      <c r="GR42" s="27">
        <v>16.583778111785083</v>
      </c>
      <c r="GS42" s="27">
        <v>11.662170452125874</v>
      </c>
      <c r="GT42" s="27">
        <v>0.13286364466928591</v>
      </c>
      <c r="GU42" s="27">
        <v>0.2228636446692859</v>
      </c>
      <c r="GV42" s="27">
        <v>20.713091602805406</v>
      </c>
      <c r="GW42" s="27">
        <v>0.12569407798369941</v>
      </c>
      <c r="GX42" s="27">
        <v>0.12569407798369941</v>
      </c>
      <c r="GY42" s="27">
        <v>2.1905621634650032</v>
      </c>
      <c r="GZ42" s="27">
        <v>2.1905621634650034E-2</v>
      </c>
      <c r="HA42" s="27">
        <v>-0.10952810817325016</v>
      </c>
      <c r="HB42" s="27">
        <v>-9.9528108173250168E-2</v>
      </c>
      <c r="HC42" s="27">
        <v>0</v>
      </c>
      <c r="HD42" s="27">
        <v>2.4546092999999995</v>
      </c>
      <c r="HE42" s="27">
        <v>0.2739785714285714</v>
      </c>
      <c r="HF42" s="27">
        <v>0.39397857142857151</v>
      </c>
      <c r="HG42" s="27">
        <v>38.937869022416685</v>
      </c>
      <c r="HH42" s="27">
        <v>39.077061397473273</v>
      </c>
      <c r="HI42" s="27">
        <v>645.65532537915806</v>
      </c>
      <c r="HJ42" s="27">
        <v>1035.8999388636996</v>
      </c>
      <c r="HK42" s="27">
        <v>1130.8809388636996</v>
      </c>
      <c r="HL42" s="27">
        <v>395.03249296253347</v>
      </c>
      <c r="HM42" s="27">
        <v>397.03249296253347</v>
      </c>
      <c r="HN42" s="27">
        <v>492.11027503167725</v>
      </c>
      <c r="HO42" s="27">
        <v>501.94213121001781</v>
      </c>
      <c r="HP42" s="27">
        <v>653.63950075367427</v>
      </c>
      <c r="HQ42" s="27">
        <v>3.4239766680582306</v>
      </c>
      <c r="HR42" s="27">
        <v>2.1</v>
      </c>
      <c r="HS42" s="27">
        <v>-78.525150571692024</v>
      </c>
      <c r="HT42" s="27">
        <v>632.84847051041231</v>
      </c>
      <c r="HU42" s="27">
        <v>664.43638420328625</v>
      </c>
      <c r="HV42" s="27">
        <v>10.303656849371997</v>
      </c>
      <c r="HW42" s="27">
        <v>10.543726139283955</v>
      </c>
      <c r="HX42" s="27">
        <v>106.25942746795543</v>
      </c>
      <c r="HY42" s="27">
        <v>649.1575346094121</v>
      </c>
      <c r="HZ42" s="27">
        <v>104.82151214663035</v>
      </c>
      <c r="IA42" s="27">
        <v>0.25918062461088859</v>
      </c>
      <c r="IB42" s="27">
        <v>446.42041373661027</v>
      </c>
      <c r="IC42" s="27">
        <v>-11.465225131820887</v>
      </c>
      <c r="ID42" s="27">
        <v>397.07724236282377</v>
      </c>
      <c r="IE42" s="27">
        <v>20.833000183105469</v>
      </c>
      <c r="IF42" s="27">
        <v>401.34427511667769</v>
      </c>
      <c r="IG42" s="27">
        <v>397.07724236282377</v>
      </c>
      <c r="IH42" s="27">
        <v>-39.262575285846012</v>
      </c>
      <c r="II42" s="27">
        <v>-37.262575285846012</v>
      </c>
      <c r="IJ42" s="27">
        <v>398.68530322893525</v>
      </c>
      <c r="IK42" s="27">
        <v>-1.625</v>
      </c>
      <c r="IL42" s="27">
        <v>430.76634098386484</v>
      </c>
      <c r="IM42" s="27">
        <v>31.98145924648103</v>
      </c>
      <c r="IN42" s="27">
        <v>41.679030570097872</v>
      </c>
      <c r="IO42" s="27">
        <v>-11.767785651729222</v>
      </c>
      <c r="IP42" s="27">
        <v>-11.767785651729222</v>
      </c>
      <c r="IQ42" s="27">
        <v>376.05959438292501</v>
      </c>
      <c r="IR42" s="27">
        <v>361.19583001847218</v>
      </c>
      <c r="IS42" s="27">
        <v>-3.5</v>
      </c>
      <c r="IT42" s="27">
        <v>-42.718502372495394</v>
      </c>
      <c r="IU42" s="27">
        <v>1.8682906065120548</v>
      </c>
      <c r="IV42" s="27">
        <v>0.75</v>
      </c>
      <c r="IW42" s="27">
        <v>15.963788755771883</v>
      </c>
      <c r="IX42" s="27">
        <v>15.860973657801235</v>
      </c>
      <c r="IY42" s="27">
        <v>-5.0652130028195241</v>
      </c>
      <c r="IZ42" s="27">
        <v>193.03747800976797</v>
      </c>
      <c r="JA42" s="27">
        <v>658.42743600900712</v>
      </c>
      <c r="JB42" s="27">
        <v>648.43715982241463</v>
      </c>
      <c r="JC42" s="27">
        <v>643.92253424834269</v>
      </c>
      <c r="JD42" s="27">
        <v>640.70388184938156</v>
      </c>
      <c r="JE42" s="27">
        <v>601.23988168468065</v>
      </c>
      <c r="JF42" s="27">
        <v>640.7528350552617</v>
      </c>
      <c r="JG42" s="27">
        <v>3.3847869971804752</v>
      </c>
      <c r="JH42" s="27">
        <v>18.427188418743299</v>
      </c>
      <c r="JI42" s="27">
        <v>651.15632880299154</v>
      </c>
      <c r="JJ42" s="27">
        <v>18.476420347683938</v>
      </c>
      <c r="JK42" s="27">
        <v>18.476420347683938</v>
      </c>
      <c r="JL42" s="27">
        <v>647.63130905966159</v>
      </c>
      <c r="JM42" s="27">
        <v>1640.9430495797292</v>
      </c>
      <c r="JN42" s="27">
        <v>995</v>
      </c>
      <c r="JO42" s="27">
        <v>701.93699881741213</v>
      </c>
      <c r="JP42" s="27">
        <v>702.43794830282718</v>
      </c>
      <c r="JQ42" s="27">
        <v>25.441644803707518</v>
      </c>
      <c r="JR42" s="27">
        <v>55.855779382365647</v>
      </c>
      <c r="JS42" s="27">
        <v>20.441644803707518</v>
      </c>
      <c r="JT42" s="27">
        <v>-0.5</v>
      </c>
      <c r="JU42" s="27">
        <v>55.347999569798695</v>
      </c>
      <c r="JV42" s="27">
        <v>-26.340000152587891</v>
      </c>
      <c r="JW42" s="27">
        <v>18.476405308623313</v>
      </c>
      <c r="JX42" s="27">
        <v>208.44527556317991</v>
      </c>
      <c r="JY42" s="27">
        <v>18.476405308623313</v>
      </c>
      <c r="JZ42" s="27">
        <v>-205.5827639857701</v>
      </c>
      <c r="KA42" s="27">
        <v>83.494282358960405</v>
      </c>
      <c r="KB42" s="27">
        <v>41.461380078887942</v>
      </c>
      <c r="KC42" s="27">
        <v>1.0962851622933079</v>
      </c>
      <c r="KD42" s="27">
        <v>1.4080678018332817</v>
      </c>
      <c r="KE42" s="27">
        <v>304.04510857568522</v>
      </c>
      <c r="KF42" s="27">
        <v>328.13576305391655</v>
      </c>
      <c r="KG42" s="27">
        <v>394.56333336162118</v>
      </c>
      <c r="KH42" s="27">
        <v>344.94213121001781</v>
      </c>
      <c r="KI42" s="27">
        <v>678.59549636574116</v>
      </c>
      <c r="KJ42" s="27">
        <v>1333.9737495797292</v>
      </c>
      <c r="KK42" s="27">
        <v>47.099527717357347</v>
      </c>
      <c r="KL42" s="27">
        <v>48.630262368171458</v>
      </c>
      <c r="KM42" s="27">
        <v>-7.8525150571692022</v>
      </c>
      <c r="KN42" s="27">
        <v>-10.202277944637682</v>
      </c>
      <c r="KO42" s="27">
        <v>-10.202277944637682</v>
      </c>
      <c r="KP42" s="27">
        <v>390.32562872110384</v>
      </c>
      <c r="KQ42" s="27">
        <v>-7.8525150571692022</v>
      </c>
      <c r="KR42" s="27">
        <v>-7.2439276097404726</v>
      </c>
      <c r="KS42" s="27">
        <v>25.918062461088859</v>
      </c>
      <c r="KT42" s="27">
        <v>14.999464285714286</v>
      </c>
      <c r="KU42" s="27">
        <v>357.68691226031916</v>
      </c>
      <c r="KV42" s="27">
        <v>371.3747363204854</v>
      </c>
      <c r="KW42" s="27">
        <v>10.366404532948959</v>
      </c>
      <c r="KX42" s="27">
        <v>-11.013528085871059</v>
      </c>
      <c r="KY42" s="27">
        <v>-23.401846832238199</v>
      </c>
      <c r="KZ42" s="27">
        <v>81.90248977858927</v>
      </c>
      <c r="LA42" s="27">
        <v>16.088793353426727</v>
      </c>
      <c r="LB42" s="27">
        <v>9.608290606512055</v>
      </c>
      <c r="LC42" s="27">
        <v>15.463788755771883</v>
      </c>
      <c r="LD42" s="27">
        <v>15.986297266329633</v>
      </c>
      <c r="LE42" s="27">
        <v>31.881459246481029</v>
      </c>
      <c r="LF42" s="27">
        <v>649.63276163979583</v>
      </c>
      <c r="LG42" s="27">
        <v>-3.4177055119162719E-2</v>
      </c>
      <c r="LH42" s="27">
        <v>106.79625593123848</v>
      </c>
      <c r="LI42" s="27">
        <v>6.7336071226629919</v>
      </c>
      <c r="LJ42" s="27">
        <v>6.7336071226629919</v>
      </c>
      <c r="LK42" s="28">
        <v>33.773069970867738</v>
      </c>
      <c r="LL42" s="28">
        <v>-148.5250664402553</v>
      </c>
      <c r="LM42" s="28">
        <v>-4.3001606418250438</v>
      </c>
      <c r="LN42" s="28">
        <v>26.918062461088859</v>
      </c>
      <c r="LO42" s="28">
        <v>2.0973551034981308</v>
      </c>
      <c r="LP42" s="28">
        <v>5.919090067616156</v>
      </c>
      <c r="LQ42" s="28">
        <v>3.3047869971804751</v>
      </c>
      <c r="LR42" s="28">
        <v>9.2460265695356423</v>
      </c>
      <c r="LS42" s="28">
        <v>4.2912906065120549</v>
      </c>
      <c r="LT42" s="28">
        <v>1</v>
      </c>
      <c r="LU42" s="28">
        <v>377.36246309016155</v>
      </c>
      <c r="LV42" s="28">
        <v>60.410791436846111</v>
      </c>
      <c r="LW42" s="28">
        <v>1.1049176824576845</v>
      </c>
      <c r="LX42" s="28">
        <v>481.57039794231736</v>
      </c>
      <c r="LY42" s="28">
        <v>84.509640094445061</v>
      </c>
      <c r="LZ42" s="28">
        <v>81.90248977858927</v>
      </c>
      <c r="MA42" s="28">
        <v>6.2482906065120547</v>
      </c>
      <c r="MB42" s="28">
        <v>-31.285538027379932</v>
      </c>
      <c r="MC42" s="28">
        <v>83.935449068170968</v>
      </c>
      <c r="MD42" s="28">
        <v>1.0247642759425566</v>
      </c>
      <c r="ME42" s="28">
        <v>70.566650140927678</v>
      </c>
      <c r="MF42" s="28">
        <v>71.758718780801829</v>
      </c>
      <c r="MG42" s="28">
        <v>74.180062728030762</v>
      </c>
      <c r="MH42" s="28">
        <v>611.23988168468065</v>
      </c>
      <c r="MI42" s="28">
        <v>671.87987481011123</v>
      </c>
      <c r="MJ42" s="28">
        <v>20.25</v>
      </c>
      <c r="MK42" s="28">
        <v>-1.8627666922356576</v>
      </c>
      <c r="ML42" s="28">
        <v>15.912291639233851</v>
      </c>
      <c r="MM42" s="28">
        <v>85.048990809837349</v>
      </c>
      <c r="MN42" s="28">
        <v>2.0221400401104166</v>
      </c>
      <c r="MO42" s="28">
        <v>42.718502372495394</v>
      </c>
      <c r="MP42" s="28">
        <v>2.181811848425228</v>
      </c>
      <c r="MQ42" s="28">
        <v>0.10999999940395355</v>
      </c>
      <c r="MR42" s="28">
        <v>1.9090378494336524</v>
      </c>
      <c r="MS42" s="28">
        <v>2.959510827994738E-2</v>
      </c>
      <c r="MT42" s="28">
        <v>9.8686206393989373</v>
      </c>
    </row>
    <row r="43" spans="1:358" x14ac:dyDescent="0.25">
      <c r="A43" s="1"/>
      <c r="B43" s="26">
        <v>46631</v>
      </c>
      <c r="C43" s="27">
        <v>34.032640391576493</v>
      </c>
      <c r="D43" s="27">
        <v>37.681125791771585</v>
      </c>
      <c r="E43" s="27">
        <v>37.990785431411773</v>
      </c>
      <c r="F43" s="27">
        <v>37.990785431411773</v>
      </c>
      <c r="G43" s="27">
        <v>38.843017062350292</v>
      </c>
      <c r="H43" s="27">
        <v>15.725839896671932</v>
      </c>
      <c r="I43" s="27">
        <v>39.085670557877364</v>
      </c>
      <c r="J43" s="27">
        <v>182.2380583837016</v>
      </c>
      <c r="K43" s="27">
        <v>217.49</v>
      </c>
      <c r="L43" s="27">
        <v>32.177619933992879</v>
      </c>
      <c r="M43" s="27">
        <v>40.649993543467495</v>
      </c>
      <c r="N43" s="27">
        <v>32.157350813992451</v>
      </c>
      <c r="O43" s="27">
        <v>23.812706321321258</v>
      </c>
      <c r="P43" s="27">
        <v>23.812706321321258</v>
      </c>
      <c r="Q43" s="27">
        <v>3.5699999999999914</v>
      </c>
      <c r="R43" s="27">
        <v>3.6724491505218753</v>
      </c>
      <c r="S43" s="27">
        <v>3.4334999999999973</v>
      </c>
      <c r="T43" s="27">
        <v>4.0500000000000087</v>
      </c>
      <c r="U43" s="27">
        <v>-12.219955484673511</v>
      </c>
      <c r="V43" s="27">
        <v>-9.1883948144424661</v>
      </c>
      <c r="W43" s="27">
        <v>-3.0437499284744263E-2</v>
      </c>
      <c r="X43" s="27">
        <v>1029.1984492885235</v>
      </c>
      <c r="Y43" s="27">
        <v>1.618232380006466</v>
      </c>
      <c r="Z43" s="27">
        <v>1.9020258354092587</v>
      </c>
      <c r="AA43" s="27">
        <v>0.89996959836328749</v>
      </c>
      <c r="AB43" s="27">
        <v>0.8999695983632876</v>
      </c>
      <c r="AC43" s="27">
        <v>0.83676107065628358</v>
      </c>
      <c r="AD43" s="27">
        <v>0.83676107065628358</v>
      </c>
      <c r="AE43" s="27">
        <v>23.566031902319587</v>
      </c>
      <c r="AF43" s="27">
        <v>27.566031902319587</v>
      </c>
      <c r="AG43" s="27">
        <v>0.16452943182102434</v>
      </c>
      <c r="AH43" s="27">
        <v>-73.738970684124993</v>
      </c>
      <c r="AI43" s="27">
        <v>3.8697436976300357</v>
      </c>
      <c r="AJ43" s="27">
        <v>3.1520258354092587</v>
      </c>
      <c r="AK43" s="27">
        <v>56.578654691275958</v>
      </c>
      <c r="AL43" s="27">
        <v>1.9220258354092588</v>
      </c>
      <c r="AM43" s="27">
        <v>7.0447002418177654E-2</v>
      </c>
      <c r="AN43" s="27">
        <v>1.0482539806155754E-2</v>
      </c>
      <c r="AO43" s="27">
        <v>-4.7811107142857141E-2</v>
      </c>
      <c r="AP43" s="27">
        <v>-6.1817659862126617E-2</v>
      </c>
      <c r="AQ43" s="27">
        <v>-2.0522155900569765</v>
      </c>
      <c r="AR43" s="27">
        <v>17.445033930000001</v>
      </c>
      <c r="AS43" s="27">
        <v>-0.14407593909425048</v>
      </c>
      <c r="AT43" s="27">
        <v>26.101651841323587</v>
      </c>
      <c r="AU43" s="27">
        <v>8.9831150000000012E-2</v>
      </c>
      <c r="AV43" s="27">
        <v>-7.0070242857142861E-2</v>
      </c>
      <c r="AW43" s="27">
        <v>2.7040375000000016E-2</v>
      </c>
      <c r="AX43" s="27">
        <v>0.12456796530202818</v>
      </c>
      <c r="AY43" s="27">
        <v>1.8928388172580679</v>
      </c>
      <c r="AZ43" s="27">
        <v>-14.398094073931086</v>
      </c>
      <c r="BA43" s="27">
        <v>1.988520754915126</v>
      </c>
      <c r="BB43" s="27">
        <v>-0.12538908697640613</v>
      </c>
      <c r="BC43" s="27">
        <v>9.3050026805294994</v>
      </c>
      <c r="BD43" s="27">
        <v>73.482298438212055</v>
      </c>
      <c r="BE43" s="27">
        <v>466.61281034179643</v>
      </c>
      <c r="BF43" s="27">
        <v>-20.522155900569771</v>
      </c>
      <c r="BG43" s="27">
        <v>4.5051075980577071</v>
      </c>
      <c r="BH43" s="27">
        <v>3.6738473999999997</v>
      </c>
      <c r="BI43" s="27">
        <v>16.375762614182349</v>
      </c>
      <c r="BJ43" s="27">
        <v>23.337718028571434</v>
      </c>
      <c r="BK43" s="27">
        <v>197.06969997748286</v>
      </c>
      <c r="BL43" s="27">
        <v>-0.15538908697640613</v>
      </c>
      <c r="BM43" s="27">
        <v>54.421170584597647</v>
      </c>
      <c r="BN43" s="27">
        <v>2.1130887202171542</v>
      </c>
      <c r="BO43" s="27">
        <v>-4.6999349034950136E-2</v>
      </c>
      <c r="BP43" s="27">
        <v>6.5447002418177649E-2</v>
      </c>
      <c r="BQ43" s="27">
        <v>106.79625593123848</v>
      </c>
      <c r="BR43" s="27">
        <v>-74.802071032455913</v>
      </c>
      <c r="BS43" s="27">
        <v>-5.1607152203572779</v>
      </c>
      <c r="BT43" s="27">
        <v>466.26281034179641</v>
      </c>
      <c r="BU43" s="27">
        <v>69.437013474371909</v>
      </c>
      <c r="BV43" s="27">
        <v>10.408504587981254</v>
      </c>
      <c r="BW43" s="27">
        <v>568.04442081321554</v>
      </c>
      <c r="BX43" s="27">
        <v>14.934963979346684</v>
      </c>
      <c r="BY43" s="27">
        <v>354.90507919727492</v>
      </c>
      <c r="BZ43" s="27">
        <v>-21.268000340352739</v>
      </c>
      <c r="CA43" s="27">
        <v>79.315487412772924</v>
      </c>
      <c r="CB43" s="27">
        <v>79.31548741277291</v>
      </c>
      <c r="CC43" s="27">
        <v>80.27965952762483</v>
      </c>
      <c r="CD43" s="27">
        <v>329.88244872255115</v>
      </c>
      <c r="CE43" s="27">
        <v>79.31548741277291</v>
      </c>
      <c r="CF43" s="27">
        <v>68.795870645873833</v>
      </c>
      <c r="CG43" s="27">
        <v>536.54550958662333</v>
      </c>
      <c r="CH43" s="27">
        <v>491.54550958662333</v>
      </c>
      <c r="CI43" s="27">
        <v>18.326000213623047</v>
      </c>
      <c r="CJ43" s="27">
        <v>-14.348710183871518</v>
      </c>
      <c r="CK43" s="27">
        <v>376.07153915375847</v>
      </c>
      <c r="CL43" s="27">
        <v>27.303571428571431</v>
      </c>
      <c r="CM43" s="27">
        <v>433.34451363293107</v>
      </c>
      <c r="CN43" s="27">
        <v>25.160714285714285</v>
      </c>
      <c r="CO43" s="27">
        <v>9.4850347275848854</v>
      </c>
      <c r="CP43" s="27">
        <v>662.61891391260451</v>
      </c>
      <c r="CQ43" s="27">
        <v>19.527468066907375</v>
      </c>
      <c r="CR43" s="27">
        <v>645.95226777484959</v>
      </c>
      <c r="CS43" s="27">
        <v>6.5447002418177649E-2</v>
      </c>
      <c r="CT43" s="27">
        <v>1.4768693926084548</v>
      </c>
      <c r="CU43" s="27">
        <v>-5.543110714285715E-2</v>
      </c>
      <c r="CV43" s="27">
        <v>1.8120258354092587</v>
      </c>
      <c r="CW43" s="27">
        <v>2.1228324706956498</v>
      </c>
      <c r="CX43" s="27">
        <v>3.2199999999999984</v>
      </c>
      <c r="CY43" s="27">
        <v>2.6299999999999932</v>
      </c>
      <c r="CZ43" s="27">
        <v>2.0130887202171541</v>
      </c>
      <c r="DA43" s="27">
        <v>-3.5876653014836092E-2</v>
      </c>
      <c r="DB43" s="27">
        <v>2.6299999999999932</v>
      </c>
      <c r="DC43" s="27">
        <v>3.2199999999999984</v>
      </c>
      <c r="DD43" s="27">
        <v>38.88493922633841</v>
      </c>
      <c r="DE43" s="27">
        <v>36.518229555843909</v>
      </c>
      <c r="DF43" s="27">
        <v>307.39999999999998</v>
      </c>
      <c r="DG43" s="27">
        <v>223.35316625085272</v>
      </c>
      <c r="DH43" s="27">
        <v>39.297764387645728</v>
      </c>
      <c r="DI43" s="27">
        <v>-13.5</v>
      </c>
      <c r="DJ43" s="27">
        <v>396.83648635696443</v>
      </c>
      <c r="DK43" s="27">
        <v>357.69827346014199</v>
      </c>
      <c r="DL43" s="27">
        <v>514.62640128270039</v>
      </c>
      <c r="DM43" s="27">
        <v>666.0601155602069</v>
      </c>
      <c r="DN43" s="27">
        <v>662.61891391260463</v>
      </c>
      <c r="DO43" s="27">
        <v>656.86540370616081</v>
      </c>
      <c r="DP43" s="27">
        <v>697.7043114104124</v>
      </c>
      <c r="DQ43" s="27">
        <v>8.0508259206617936</v>
      </c>
      <c r="DR43" s="27">
        <v>9.5</v>
      </c>
      <c r="DS43" s="27">
        <v>18.840015124822187</v>
      </c>
      <c r="DT43" s="27">
        <v>1.5222142857142862</v>
      </c>
      <c r="DU43" s="27">
        <v>713.7043114104124</v>
      </c>
      <c r="DV43" s="27">
        <v>23.101651841323587</v>
      </c>
      <c r="DW43" s="27">
        <v>20.516105935713121</v>
      </c>
      <c r="DX43" s="27">
        <v>9.7258398966719319</v>
      </c>
      <c r="DY43" s="27">
        <v>-52.266202804200518</v>
      </c>
      <c r="DZ43" s="27">
        <v>-4.5164241781270764</v>
      </c>
      <c r="EA43" s="27">
        <v>18.803977487430309</v>
      </c>
      <c r="EB43" s="27">
        <v>9.3320371949105052</v>
      </c>
      <c r="EC43" s="27">
        <v>7.2560580228114189</v>
      </c>
      <c r="ED43" s="27">
        <v>-104.53240560840104</v>
      </c>
      <c r="EE43" s="27">
        <v>2.687000036239624</v>
      </c>
      <c r="EF43" s="27">
        <v>41.435244388868988</v>
      </c>
      <c r="EG43" s="27">
        <v>-5.0884127723766346</v>
      </c>
      <c r="EH43" s="27">
        <v>419.04688505980761</v>
      </c>
      <c r="EI43" s="27">
        <v>-2.7085600067510547</v>
      </c>
      <c r="EJ43" s="27">
        <v>638.00428747014519</v>
      </c>
      <c r="EK43" s="27">
        <v>633.20909993244857</v>
      </c>
      <c r="EL43" s="27">
        <v>2.1428571428571428</v>
      </c>
      <c r="EM43" s="27">
        <v>627.76117716134854</v>
      </c>
      <c r="EN43" s="27">
        <v>20.857566285439706</v>
      </c>
      <c r="EO43" s="27">
        <v>676.10535544335278</v>
      </c>
      <c r="EP43" s="27">
        <v>676.10535544335278</v>
      </c>
      <c r="EQ43" s="27">
        <v>9.3802634196804107</v>
      </c>
      <c r="ER43" s="27">
        <v>-6.7524112811432238</v>
      </c>
      <c r="ES43" s="27">
        <v>551.03642782903728</v>
      </c>
      <c r="ET43" s="27">
        <v>-6.4053828436212656</v>
      </c>
      <c r="EU43" s="27">
        <v>520.68678834288335</v>
      </c>
      <c r="EV43" s="27">
        <v>671.52416792953488</v>
      </c>
      <c r="EW43" s="27">
        <v>-16.070070242857142</v>
      </c>
      <c r="EX43" s="27">
        <v>-112.53240560840104</v>
      </c>
      <c r="EY43" s="27">
        <v>10153.931557151478</v>
      </c>
      <c r="EZ43" s="27">
        <v>163.59460414064367</v>
      </c>
      <c r="FA43" s="27">
        <v>11.776001068304611</v>
      </c>
      <c r="FB43" s="27">
        <v>709.69593439243863</v>
      </c>
      <c r="FC43" s="27">
        <v>15.25</v>
      </c>
      <c r="FD43" s="27">
        <v>14.700867399214211</v>
      </c>
      <c r="FE43" s="27">
        <v>16.225839896671932</v>
      </c>
      <c r="FF43" s="27">
        <v>5.2</v>
      </c>
      <c r="FG43" s="27">
        <v>-3.714389936298264</v>
      </c>
      <c r="FH43" s="27">
        <v>65.137709546241197</v>
      </c>
      <c r="FI43" s="27">
        <v>8.7056124941770925</v>
      </c>
      <c r="FJ43" s="27">
        <v>4.2</v>
      </c>
      <c r="FK43" s="27">
        <v>60.097725000000018</v>
      </c>
      <c r="FL43" s="27">
        <v>5.0235472546796833</v>
      </c>
      <c r="FM43" s="27">
        <v>2.75E-2</v>
      </c>
      <c r="FN43" s="27">
        <v>-0.13452943182102434</v>
      </c>
      <c r="FO43" s="27">
        <v>1.9720258354092588</v>
      </c>
      <c r="FP43" s="27">
        <v>2.5100000000000002</v>
      </c>
      <c r="FQ43" s="27">
        <v>0.87734466432622216</v>
      </c>
      <c r="FR43" s="27">
        <v>-13.5</v>
      </c>
      <c r="FS43" s="27">
        <v>2.0220258354092588</v>
      </c>
      <c r="FT43" s="27">
        <v>3.5425941500131453E-2</v>
      </c>
      <c r="FU43" s="27">
        <v>2.184182303860974</v>
      </c>
      <c r="FV43" s="27">
        <v>-4.2718502372495397</v>
      </c>
      <c r="FW43" s="27">
        <v>22.782113521143678</v>
      </c>
      <c r="FX43" s="27">
        <v>55.352228344549836</v>
      </c>
      <c r="FY43" s="27">
        <v>0.11503064619021187</v>
      </c>
      <c r="FZ43" s="27">
        <v>469.22477371174625</v>
      </c>
      <c r="GA43" s="27">
        <v>63.21216960724891</v>
      </c>
      <c r="GB43" s="27">
        <v>468.82477371174627</v>
      </c>
      <c r="GC43" s="27">
        <v>1.6819860714285713</v>
      </c>
      <c r="GD43" s="27">
        <v>22.782027464547873</v>
      </c>
      <c r="GE43" s="27">
        <v>8.4839310402515817</v>
      </c>
      <c r="GF43" s="27">
        <v>-0.31619098567946846</v>
      </c>
      <c r="GG43" s="27">
        <v>-9.6419408629034031E-3</v>
      </c>
      <c r="GH43" s="27">
        <v>1.6917306975008788</v>
      </c>
      <c r="GI43" s="27">
        <v>302.99897342552993</v>
      </c>
      <c r="GJ43" s="27">
        <v>5.0235472546796833</v>
      </c>
      <c r="GK43" s="27">
        <v>0.20431806234294192</v>
      </c>
      <c r="GL43" s="27">
        <v>645.27156866838209</v>
      </c>
      <c r="GM43" s="27">
        <v>26.833382106239359</v>
      </c>
      <c r="GN43" s="27">
        <v>4.9911488629614895E-3</v>
      </c>
      <c r="GO43" s="27">
        <v>0.11503064586413368</v>
      </c>
      <c r="GP43" s="27">
        <v>-112.53240560840104</v>
      </c>
      <c r="GQ43" s="27">
        <v>1.9870915324537736E-2</v>
      </c>
      <c r="GR43" s="27">
        <v>11.236028425080013</v>
      </c>
      <c r="GS43" s="27">
        <v>1.7039896164115893</v>
      </c>
      <c r="GT43" s="27">
        <v>0.16215646845171516</v>
      </c>
      <c r="GU43" s="27">
        <v>0.25215646845171513</v>
      </c>
      <c r="GV43" s="27">
        <v>15.378259115783484</v>
      </c>
      <c r="GW43" s="27">
        <v>0.12569407798369941</v>
      </c>
      <c r="GX43" s="27">
        <v>0.12569407798369941</v>
      </c>
      <c r="GY43" s="27">
        <v>2.192838817258068</v>
      </c>
      <c r="GZ43" s="27">
        <v>2.1928388172580679E-2</v>
      </c>
      <c r="HA43" s="27">
        <v>-0.10964194086290341</v>
      </c>
      <c r="HB43" s="27">
        <v>-9.9641940862903414E-2</v>
      </c>
      <c r="HC43" s="27">
        <v>-8.0437499284744265E-2</v>
      </c>
      <c r="HD43" s="27">
        <v>2.4558353785714284</v>
      </c>
      <c r="HE43" s="27">
        <v>0.2739785714285714</v>
      </c>
      <c r="HF43" s="27">
        <v>0.39397857142857151</v>
      </c>
      <c r="HG43" s="27">
        <v>39.105218184631973</v>
      </c>
      <c r="HH43" s="27">
        <v>39.159016684534784</v>
      </c>
      <c r="HI43" s="27">
        <v>645.86156866838212</v>
      </c>
      <c r="HJ43" s="27">
        <v>1036.0035495797292</v>
      </c>
      <c r="HK43" s="27">
        <v>1130.9940495797293</v>
      </c>
      <c r="HL43" s="27">
        <v>395.05233341662665</v>
      </c>
      <c r="HM43" s="27">
        <v>397.05233341662665</v>
      </c>
      <c r="HN43" s="27">
        <v>492.09904326427204</v>
      </c>
      <c r="HO43" s="27">
        <v>501.93067504347414</v>
      </c>
      <c r="HP43" s="27">
        <v>653.7043114104124</v>
      </c>
      <c r="HQ43" s="27">
        <v>3.1610922957484036</v>
      </c>
      <c r="HR43" s="27">
        <v>2.1</v>
      </c>
      <c r="HS43" s="27">
        <v>-77.738970684124993</v>
      </c>
      <c r="HT43" s="27">
        <v>622.34577378709753</v>
      </c>
      <c r="HU43" s="27">
        <v>664.44752316510835</v>
      </c>
      <c r="HV43" s="27">
        <v>9.2718913588986585</v>
      </c>
      <c r="HW43" s="27">
        <v>9.3840299596666039</v>
      </c>
      <c r="HX43" s="27">
        <v>96.53925188174891</v>
      </c>
      <c r="HY43" s="27">
        <v>639.11136911594872</v>
      </c>
      <c r="HZ43" s="27">
        <v>95.525276315659568</v>
      </c>
      <c r="IA43" s="27">
        <v>0.25922573445625718</v>
      </c>
      <c r="IB43" s="27">
        <v>446.30542210959919</v>
      </c>
      <c r="IC43" s="27">
        <v>-11.501375771245307</v>
      </c>
      <c r="ID43" s="27">
        <v>396.83648635696443</v>
      </c>
      <c r="IE43" s="27">
        <v>20.833000183105469</v>
      </c>
      <c r="IF43" s="27">
        <v>401.10093192209763</v>
      </c>
      <c r="IG43" s="27">
        <v>396.83648635696443</v>
      </c>
      <c r="IH43" s="27">
        <v>-38.869485342062497</v>
      </c>
      <c r="II43" s="27">
        <v>-36.869485342062497</v>
      </c>
      <c r="IJ43" s="27">
        <v>398.44357222307582</v>
      </c>
      <c r="IK43" s="27">
        <v>-1.625</v>
      </c>
      <c r="IL43" s="27">
        <v>430.54826083105291</v>
      </c>
      <c r="IM43" s="27">
        <v>31.98145924648103</v>
      </c>
      <c r="IN43" s="27">
        <v>41.435244388868988</v>
      </c>
      <c r="IO43" s="27">
        <v>-11.68928804900192</v>
      </c>
      <c r="IP43" s="27">
        <v>-11.68928804900192</v>
      </c>
      <c r="IQ43" s="27">
        <v>376.07153915375847</v>
      </c>
      <c r="IR43" s="27">
        <v>361.20730267195592</v>
      </c>
      <c r="IS43" s="27">
        <v>-3.5</v>
      </c>
      <c r="IT43" s="27">
        <v>-42.718502372495394</v>
      </c>
      <c r="IU43" s="27">
        <v>1.8682906065120548</v>
      </c>
      <c r="IV43" s="27">
        <v>0.75</v>
      </c>
      <c r="IW43" s="27">
        <v>16.101651841323587</v>
      </c>
      <c r="IX43" s="27">
        <v>15.966727049088028</v>
      </c>
      <c r="IY43" s="27">
        <v>-5.0652130028195241</v>
      </c>
      <c r="IZ43" s="27">
        <v>194.93823532103116</v>
      </c>
      <c r="JA43" s="27">
        <v>658.41600394161571</v>
      </c>
      <c r="JB43" s="27">
        <v>648.50147047915289</v>
      </c>
      <c r="JC43" s="27">
        <v>643.91135402497434</v>
      </c>
      <c r="JD43" s="27">
        <v>640.5749385130157</v>
      </c>
      <c r="JE43" s="27">
        <v>591.20909993244857</v>
      </c>
      <c r="JF43" s="27">
        <v>640.59563507574683</v>
      </c>
      <c r="JG43" s="27">
        <v>3.3847869971804752</v>
      </c>
      <c r="JH43" s="27">
        <v>18.516105935713121</v>
      </c>
      <c r="JI43" s="27">
        <v>651.19220817933399</v>
      </c>
      <c r="JJ43" s="27">
        <v>18.564203498593013</v>
      </c>
      <c r="JK43" s="27">
        <v>18.564203498593013</v>
      </c>
      <c r="JL43" s="27">
        <v>636.94451189230176</v>
      </c>
      <c r="JM43" s="27">
        <v>1640.9430495797292</v>
      </c>
      <c r="JN43" s="27">
        <v>995</v>
      </c>
      <c r="JO43" s="27">
        <v>701.99663376056026</v>
      </c>
      <c r="JP43" s="27">
        <v>702.49762580548418</v>
      </c>
      <c r="JQ43" s="27">
        <v>25.934963979346684</v>
      </c>
      <c r="JR43" s="27">
        <v>55.819679980738371</v>
      </c>
      <c r="JS43" s="27">
        <v>20.934963979346684</v>
      </c>
      <c r="JT43" s="27">
        <v>-0.5</v>
      </c>
      <c r="JU43" s="27">
        <v>55.312228344549837</v>
      </c>
      <c r="JV43" s="27">
        <v>-26.340000152587891</v>
      </c>
      <c r="JW43" s="27">
        <v>18.566031902319587</v>
      </c>
      <c r="JX43" s="27">
        <v>210.33216315628439</v>
      </c>
      <c r="JY43" s="27">
        <v>18.566031902319587</v>
      </c>
      <c r="JZ43" s="27">
        <v>-207.46809236363001</v>
      </c>
      <c r="KA43" s="27">
        <v>83.494282358960405</v>
      </c>
      <c r="KB43" s="27">
        <v>41.708640073394776</v>
      </c>
      <c r="KC43" s="27">
        <v>1.1753280146303278</v>
      </c>
      <c r="KD43" s="27">
        <v>1.4837801026373518</v>
      </c>
      <c r="KE43" s="27">
        <v>303.09897342552995</v>
      </c>
      <c r="KF43" s="27">
        <v>328.13576305391655</v>
      </c>
      <c r="KG43" s="27">
        <v>392.27501399288394</v>
      </c>
      <c r="KH43" s="27">
        <v>345.93067504347414</v>
      </c>
      <c r="KI43" s="27">
        <v>678.67694808303872</v>
      </c>
      <c r="KJ43" s="27">
        <v>1333.9737495797292</v>
      </c>
      <c r="KK43" s="27">
        <v>47.104004273218443</v>
      </c>
      <c r="KL43" s="27">
        <v>48.634884412098039</v>
      </c>
      <c r="KM43" s="27">
        <v>-7.7738970684124995</v>
      </c>
      <c r="KN43" s="27">
        <v>-10.122717679587117</v>
      </c>
      <c r="KO43" s="27">
        <v>-10.122717679587117</v>
      </c>
      <c r="KP43" s="27">
        <v>390.32562872110384</v>
      </c>
      <c r="KQ43" s="27">
        <v>-7.7738970684124995</v>
      </c>
      <c r="KR43" s="27">
        <v>-7.1647630458969207</v>
      </c>
      <c r="KS43" s="27">
        <v>25.922573445625716</v>
      </c>
      <c r="KT43" s="27">
        <v>14.999464285714286</v>
      </c>
      <c r="KU43" s="27">
        <v>357.69827346014199</v>
      </c>
      <c r="KV43" s="27">
        <v>371.34938064913132</v>
      </c>
      <c r="KW43" s="27">
        <v>10.368208783965839</v>
      </c>
      <c r="KX43" s="27">
        <v>-11.565243863320127</v>
      </c>
      <c r="KY43" s="27">
        <v>-23.043973707224744</v>
      </c>
      <c r="KZ43" s="27">
        <v>81.943611228025546</v>
      </c>
      <c r="LA43" s="27">
        <v>16.225839896671932</v>
      </c>
      <c r="LB43" s="27">
        <v>9.608290606512055</v>
      </c>
      <c r="LC43" s="27">
        <v>15.601651841323589</v>
      </c>
      <c r="LD43" s="27">
        <v>16.124061348593496</v>
      </c>
      <c r="LE43" s="27">
        <v>31.881459246481029</v>
      </c>
      <c r="LF43" s="27">
        <v>638.00428747014519</v>
      </c>
      <c r="LG43" s="27">
        <v>-3.3729127461955583E-2</v>
      </c>
      <c r="LH43" s="27">
        <v>106.79625593123848</v>
      </c>
      <c r="LI43" s="27">
        <v>6.8130015685727638</v>
      </c>
      <c r="LJ43" s="27">
        <v>6.8130015685727638</v>
      </c>
      <c r="LK43" s="28">
        <v>33.773069970867738</v>
      </c>
      <c r="LL43" s="28">
        <v>-148.51023469805037</v>
      </c>
      <c r="LM43" s="28">
        <v>-4.3001606418250438</v>
      </c>
      <c r="LN43" s="28">
        <v>26.922573445625716</v>
      </c>
      <c r="LO43" s="28">
        <v>0.87496139637734904</v>
      </c>
      <c r="LP43" s="28">
        <v>4.5302840397665554</v>
      </c>
      <c r="LQ43" s="28">
        <v>3.3047869971804751</v>
      </c>
      <c r="LR43" s="28">
        <v>9.0302323165052272</v>
      </c>
      <c r="LS43" s="28">
        <v>4.2912906065120549</v>
      </c>
      <c r="LT43" s="28">
        <v>1</v>
      </c>
      <c r="LU43" s="28">
        <v>373.88244872255115</v>
      </c>
      <c r="LV43" s="28">
        <v>60.249927550511892</v>
      </c>
      <c r="LW43" s="28">
        <v>1.1049176824576845</v>
      </c>
      <c r="LX43" s="28">
        <v>481.49341995618704</v>
      </c>
      <c r="LY43" s="28">
        <v>84.605418557189239</v>
      </c>
      <c r="LZ43" s="28">
        <v>81.943611228025546</v>
      </c>
      <c r="MA43" s="28">
        <v>6.2482906065120547</v>
      </c>
      <c r="MB43" s="28">
        <v>-30.90651081251011</v>
      </c>
      <c r="MC43" s="28">
        <v>84.002356726339201</v>
      </c>
      <c r="MD43" s="28">
        <v>1.0247642759425566</v>
      </c>
      <c r="ME43" s="28">
        <v>69.272147398863055</v>
      </c>
      <c r="MF43" s="28">
        <v>70.468197648631573</v>
      </c>
      <c r="MG43" s="28">
        <v>73.819890321092984</v>
      </c>
      <c r="MH43" s="28">
        <v>601.20909993244857</v>
      </c>
      <c r="MI43" s="28">
        <v>671.9465104668493</v>
      </c>
      <c r="MJ43" s="28">
        <v>20.25</v>
      </c>
      <c r="MK43" s="28">
        <v>-1.8627666922356576</v>
      </c>
      <c r="ML43" s="28">
        <v>16.0963851942413</v>
      </c>
      <c r="MM43" s="28">
        <v>85.277959077049005</v>
      </c>
      <c r="MN43" s="28">
        <v>1.9920258354092588</v>
      </c>
      <c r="MO43" s="28">
        <v>42.718502372495394</v>
      </c>
      <c r="MP43" s="28">
        <v>2.1830887202171541</v>
      </c>
      <c r="MQ43" s="28">
        <v>0.10999999940395355</v>
      </c>
      <c r="MR43" s="28">
        <v>1.908520754915126</v>
      </c>
      <c r="MS43" s="28">
        <v>2.959510827994738E-2</v>
      </c>
      <c r="MT43" s="28">
        <v>10.233566933413133</v>
      </c>
    </row>
    <row r="44" spans="1:358" x14ac:dyDescent="0.25">
      <c r="A44" s="1"/>
      <c r="B44" s="26">
        <v>46661</v>
      </c>
      <c r="C44" s="27">
        <v>33.949273861575698</v>
      </c>
      <c r="D44" s="27">
        <v>37.649210226935288</v>
      </c>
      <c r="E44" s="27">
        <v>37.225178081692398</v>
      </c>
      <c r="F44" s="27">
        <v>37.225178081692398</v>
      </c>
      <c r="G44" s="27">
        <v>38.943636614369929</v>
      </c>
      <c r="H44" s="27">
        <v>15.82551840874974</v>
      </c>
      <c r="I44" s="27">
        <v>39.132512468063574</v>
      </c>
      <c r="J44" s="27">
        <v>181.39138121112811</v>
      </c>
      <c r="K44" s="27">
        <v>217.49</v>
      </c>
      <c r="L44" s="27">
        <v>32.049825843294492</v>
      </c>
      <c r="M44" s="27">
        <v>40.63569806378954</v>
      </c>
      <c r="N44" s="27">
        <v>32.092874922636078</v>
      </c>
      <c r="O44" s="27">
        <v>23.893042897519404</v>
      </c>
      <c r="P44" s="27">
        <v>23.893042897519404</v>
      </c>
      <c r="Q44" s="27">
        <v>3.5699999999999914</v>
      </c>
      <c r="R44" s="27">
        <v>3.6675000271744627</v>
      </c>
      <c r="S44" s="27">
        <v>3.4334999999999973</v>
      </c>
      <c r="T44" s="27">
        <v>4.0500000000000087</v>
      </c>
      <c r="U44" s="27">
        <v>-12.162393134542562</v>
      </c>
      <c r="V44" s="27">
        <v>-9.7732289462780066</v>
      </c>
      <c r="W44" s="27">
        <v>-3.0437499284744263E-2</v>
      </c>
      <c r="X44" s="27">
        <v>1043.71983717988</v>
      </c>
      <c r="Y44" s="27">
        <v>1.5930224161355593</v>
      </c>
      <c r="Z44" s="27">
        <v>1.7729095013821912</v>
      </c>
      <c r="AA44" s="27">
        <v>0.89996959836328749</v>
      </c>
      <c r="AB44" s="27">
        <v>0.8999695983632876</v>
      </c>
      <c r="AC44" s="27">
        <v>0.83674497844948437</v>
      </c>
      <c r="AD44" s="27">
        <v>0.83674497844948437</v>
      </c>
      <c r="AE44" s="27">
        <v>23.588683100627534</v>
      </c>
      <c r="AF44" s="27">
        <v>27.588683100627534</v>
      </c>
      <c r="AG44" s="27">
        <v>0.16501188383117463</v>
      </c>
      <c r="AH44" s="27">
        <v>-73.040183342952318</v>
      </c>
      <c r="AI44" s="27">
        <v>3.8417049680510633</v>
      </c>
      <c r="AJ44" s="27">
        <v>3.0229095013821912</v>
      </c>
      <c r="AK44" s="27">
        <v>56.580347138468674</v>
      </c>
      <c r="AL44" s="27">
        <v>1.7929095013821912</v>
      </c>
      <c r="AM44" s="27">
        <v>1.2173288132463374E-2</v>
      </c>
      <c r="AN44" s="27">
        <v>5.241269903077877E-3</v>
      </c>
      <c r="AO44" s="27">
        <v>-7.3889892857142855E-2</v>
      </c>
      <c r="AP44" s="27">
        <v>-6.7796945493987626E-2</v>
      </c>
      <c r="AQ44" s="27">
        <v>-2.4503965156788259</v>
      </c>
      <c r="AR44" s="27">
        <v>16.637472180000003</v>
      </c>
      <c r="AS44" s="27">
        <v>-0.16359962656005592</v>
      </c>
      <c r="AT44" s="27">
        <v>26.202061915805935</v>
      </c>
      <c r="AU44" s="27">
        <v>8.4067350000000013E-2</v>
      </c>
      <c r="AV44" s="27">
        <v>-9.5280071428571436E-2</v>
      </c>
      <c r="AW44" s="27">
        <v>3.004214285714288E-3</v>
      </c>
      <c r="AX44" s="27">
        <v>0.11993393412625641</v>
      </c>
      <c r="AY44" s="27">
        <v>1.8911828503228938</v>
      </c>
      <c r="AZ44" s="27">
        <v>-14.97899026432014</v>
      </c>
      <c r="BA44" s="27">
        <v>1.9675607833838158</v>
      </c>
      <c r="BB44" s="27">
        <v>-0.14520484891670102</v>
      </c>
      <c r="BC44" s="27">
        <v>9.3279981584018135</v>
      </c>
      <c r="BD44" s="27">
        <v>73.419271773198602</v>
      </c>
      <c r="BE44" s="27">
        <v>466.21259083433063</v>
      </c>
      <c r="BF44" s="27">
        <v>-24.503965156788261</v>
      </c>
      <c r="BG44" s="27">
        <v>4.5251311684624875</v>
      </c>
      <c r="BH44" s="27">
        <v>3.7515951999999997</v>
      </c>
      <c r="BI44" s="27">
        <v>16.326338783354835</v>
      </c>
      <c r="BJ44" s="27">
        <v>23.83160251428572</v>
      </c>
      <c r="BK44" s="27">
        <v>185.23513729612125</v>
      </c>
      <c r="BL44" s="27">
        <v>-0.17520484891670102</v>
      </c>
      <c r="BM44" s="27">
        <v>53.803980887342831</v>
      </c>
      <c r="BN44" s="27">
        <v>2.0874947175100722</v>
      </c>
      <c r="BO44" s="27">
        <v>-7.200216280727513E-2</v>
      </c>
      <c r="BP44" s="27">
        <v>7.1732881324633735E-3</v>
      </c>
      <c r="BQ44" s="27">
        <v>106.79625593123848</v>
      </c>
      <c r="BR44" s="27">
        <v>-68.808342918748394</v>
      </c>
      <c r="BS44" s="27">
        <v>-5.1470940838467634</v>
      </c>
      <c r="BT44" s="27">
        <v>465.8625908343306</v>
      </c>
      <c r="BU44" s="27">
        <v>69.25251930606828</v>
      </c>
      <c r="BV44" s="27">
        <v>10.448942936073928</v>
      </c>
      <c r="BW44" s="27">
        <v>567.48500983168651</v>
      </c>
      <c r="BX44" s="27">
        <v>15.429852749920082</v>
      </c>
      <c r="BY44" s="27">
        <v>350.86427723833475</v>
      </c>
      <c r="BZ44" s="27">
        <v>-21.268000340352739</v>
      </c>
      <c r="CA44" s="27">
        <v>79.030325240182947</v>
      </c>
      <c r="CB44" s="27">
        <v>79.030325240182947</v>
      </c>
      <c r="CC44" s="27">
        <v>80.311625356220688</v>
      </c>
      <c r="CD44" s="27">
        <v>325.93329516188578</v>
      </c>
      <c r="CE44" s="27">
        <v>79.030325240182947</v>
      </c>
      <c r="CF44" s="27">
        <v>68.5683985463521</v>
      </c>
      <c r="CG44" s="27">
        <v>536.03331226136481</v>
      </c>
      <c r="CH44" s="27">
        <v>491.03331226136481</v>
      </c>
      <c r="CI44" s="27">
        <v>18.326000213623047</v>
      </c>
      <c r="CJ44" s="27">
        <v>-14.918222088438794</v>
      </c>
      <c r="CK44" s="27">
        <v>376.08278864747962</v>
      </c>
      <c r="CL44" s="27">
        <v>27.303571428571431</v>
      </c>
      <c r="CM44" s="27">
        <v>431.52947882909422</v>
      </c>
      <c r="CN44" s="27">
        <v>25.160714285714285</v>
      </c>
      <c r="CO44" s="27">
        <v>9.5767433502869412</v>
      </c>
      <c r="CP44" s="27">
        <v>662.29036062891305</v>
      </c>
      <c r="CQ44" s="27">
        <v>19.481407452292299</v>
      </c>
      <c r="CR44" s="27">
        <v>645.65862976874018</v>
      </c>
      <c r="CS44" s="27">
        <v>7.1732881324633735E-3</v>
      </c>
      <c r="CT44" s="27">
        <v>1.436880901999007</v>
      </c>
      <c r="CU44" s="27">
        <v>-4.0260535714285714E-2</v>
      </c>
      <c r="CV44" s="27">
        <v>1.6829095013821911</v>
      </c>
      <c r="CW44" s="27">
        <v>2.0960241172100345</v>
      </c>
      <c r="CX44" s="27">
        <v>3.2199999999999984</v>
      </c>
      <c r="CY44" s="27">
        <v>2.6299999999999932</v>
      </c>
      <c r="CZ44" s="27">
        <v>1.9874947175100721</v>
      </c>
      <c r="DA44" s="27">
        <v>-2.1527775385984174E-2</v>
      </c>
      <c r="DB44" s="27">
        <v>2.6299999999999932</v>
      </c>
      <c r="DC44" s="27">
        <v>3.2199999999999984</v>
      </c>
      <c r="DD44" s="27">
        <v>38.837253319399814</v>
      </c>
      <c r="DE44" s="27">
        <v>36.474293446492581</v>
      </c>
      <c r="DF44" s="27">
        <v>307.39999999999998</v>
      </c>
      <c r="DG44" s="27">
        <v>223.3755351207827</v>
      </c>
      <c r="DH44" s="27">
        <v>39.250484141741204</v>
      </c>
      <c r="DI44" s="27">
        <v>-13.5</v>
      </c>
      <c r="DJ44" s="27">
        <v>396.55560435012848</v>
      </c>
      <c r="DK44" s="27">
        <v>357.70897335115325</v>
      </c>
      <c r="DL44" s="27">
        <v>514.62640128270039</v>
      </c>
      <c r="DM44" s="27">
        <v>665.72993727651544</v>
      </c>
      <c r="DN44" s="27">
        <v>662.29036062891305</v>
      </c>
      <c r="DO44" s="27">
        <v>655.55143808172977</v>
      </c>
      <c r="DP44" s="27">
        <v>697.38025812672117</v>
      </c>
      <c r="DQ44" s="27">
        <v>8.1010309579029673</v>
      </c>
      <c r="DR44" s="27">
        <v>9.5</v>
      </c>
      <c r="DS44" s="27">
        <v>18.861132605071752</v>
      </c>
      <c r="DT44" s="27">
        <v>1.5222142857142862</v>
      </c>
      <c r="DU44" s="27">
        <v>713.38025812672117</v>
      </c>
      <c r="DV44" s="27">
        <v>23.202061915805935</v>
      </c>
      <c r="DW44" s="27">
        <v>20.537079690180025</v>
      </c>
      <c r="DX44" s="27">
        <v>9.8255184087497405</v>
      </c>
      <c r="DY44" s="27">
        <v>-49.186531654509729</v>
      </c>
      <c r="DZ44" s="27">
        <v>-4.5201280053170247</v>
      </c>
      <c r="EA44" s="27">
        <v>18.880437690499488</v>
      </c>
      <c r="EB44" s="27">
        <v>6.2685695884997426</v>
      </c>
      <c r="EC44" s="27">
        <v>4.8013125797227518</v>
      </c>
      <c r="ED44" s="27">
        <v>-98.373063309019457</v>
      </c>
      <c r="EE44" s="27">
        <v>2.687000036239624</v>
      </c>
      <c r="EF44" s="27">
        <v>41.187254997618901</v>
      </c>
      <c r="EG44" s="27">
        <v>-5.0585002337170666</v>
      </c>
      <c r="EH44" s="27">
        <v>418.79223721112243</v>
      </c>
      <c r="EI44" s="27">
        <v>-2.7085600067510547</v>
      </c>
      <c r="EJ44" s="27">
        <v>606.72129921502858</v>
      </c>
      <c r="EK44" s="27">
        <v>597.70541188836376</v>
      </c>
      <c r="EL44" s="27">
        <v>2.1428571428571428</v>
      </c>
      <c r="EM44" s="27">
        <v>592.61697525763259</v>
      </c>
      <c r="EN44" s="27">
        <v>20.883036281262424</v>
      </c>
      <c r="EO44" s="27">
        <v>675.75837796840358</v>
      </c>
      <c r="EP44" s="27">
        <v>675.75837796840358</v>
      </c>
      <c r="EQ44" s="27">
        <v>9.4728764249181019</v>
      </c>
      <c r="ER44" s="27">
        <v>-6.7934074056478142</v>
      </c>
      <c r="ES44" s="27">
        <v>550.01179854703753</v>
      </c>
      <c r="ET44" s="27">
        <v>-6.4530158372785378</v>
      </c>
      <c r="EU44" s="27">
        <v>518.92963288950114</v>
      </c>
      <c r="EV44" s="27">
        <v>640.20956942504881</v>
      </c>
      <c r="EW44" s="27">
        <v>-16.095280071428572</v>
      </c>
      <c r="EX44" s="27">
        <v>-106.37306330901946</v>
      </c>
      <c r="EY44" s="27">
        <v>10154.23529348195</v>
      </c>
      <c r="EZ44" s="27">
        <v>164.25980790734553</v>
      </c>
      <c r="FA44" s="27">
        <v>11.777055064813919</v>
      </c>
      <c r="FB44" s="27">
        <v>709.26960523681646</v>
      </c>
      <c r="FC44" s="27">
        <v>15.25</v>
      </c>
      <c r="FD44" s="27">
        <v>14.709640503629307</v>
      </c>
      <c r="FE44" s="27">
        <v>16.32551840874974</v>
      </c>
      <c r="FF44" s="27">
        <v>5.2</v>
      </c>
      <c r="FG44" s="27">
        <v>-3.6389885166045142</v>
      </c>
      <c r="FH44" s="27">
        <v>65.132761998121055</v>
      </c>
      <c r="FI44" s="27">
        <v>9.1496236758285328</v>
      </c>
      <c r="FJ44" s="27">
        <v>4.2</v>
      </c>
      <c r="FK44" s="27">
        <v>59.476654285714304</v>
      </c>
      <c r="FL44" s="27">
        <v>5.0236300338433137</v>
      </c>
      <c r="FM44" s="27">
        <v>2.75E-2</v>
      </c>
      <c r="FN44" s="27">
        <v>-0.13501188383117463</v>
      </c>
      <c r="FO44" s="27">
        <v>1.8429095013821912</v>
      </c>
      <c r="FP44" s="27">
        <v>2.5100000000000002</v>
      </c>
      <c r="FQ44" s="27">
        <v>0.87734466432622216</v>
      </c>
      <c r="FR44" s="27">
        <v>-13.5</v>
      </c>
      <c r="FS44" s="27">
        <v>1.8929095013821913</v>
      </c>
      <c r="FT44" s="27">
        <v>-8.8542871905267738E-3</v>
      </c>
      <c r="FU44" s="27">
        <v>2.1855436821021761</v>
      </c>
      <c r="FV44" s="27">
        <v>-4.2718502372495397</v>
      </c>
      <c r="FW44" s="27">
        <v>22.752394901988929</v>
      </c>
      <c r="FX44" s="27">
        <v>55.31711810215279</v>
      </c>
      <c r="FY44" s="27">
        <v>0.11384229617328309</v>
      </c>
      <c r="FZ44" s="27">
        <v>468.89262213906903</v>
      </c>
      <c r="GA44" s="27">
        <v>63.029193914153375</v>
      </c>
      <c r="GB44" s="27">
        <v>468.49262213906906</v>
      </c>
      <c r="GC44" s="27">
        <v>1.7220753571428571</v>
      </c>
      <c r="GD44" s="27">
        <v>22.752308957651504</v>
      </c>
      <c r="GE44" s="27">
        <v>8.4839310402515817</v>
      </c>
      <c r="GF44" s="27">
        <v>-0.31619098567946846</v>
      </c>
      <c r="GG44" s="27">
        <v>-9.5591425161446891E-3</v>
      </c>
      <c r="GH44" s="27">
        <v>1.6925153583064823</v>
      </c>
      <c r="GI44" s="27">
        <v>302.02231778666004</v>
      </c>
      <c r="GJ44" s="27">
        <v>5.0236300338433137</v>
      </c>
      <c r="GK44" s="27">
        <v>0.22362206693907805</v>
      </c>
      <c r="GL44" s="27">
        <v>645.22251212015203</v>
      </c>
      <c r="GM44" s="27">
        <v>26.795751564155008</v>
      </c>
      <c r="GN44" s="27">
        <v>4.9879806585397344E-3</v>
      </c>
      <c r="GO44" s="27">
        <v>0.11384229585057352</v>
      </c>
      <c r="GP44" s="27">
        <v>-106.37306330901946</v>
      </c>
      <c r="GQ44" s="27">
        <v>0.12911575909381243</v>
      </c>
      <c r="GR44" s="27">
        <v>10.114396109530617</v>
      </c>
      <c r="GS44" s="27">
        <v>7.6338460664115884</v>
      </c>
      <c r="GT44" s="27">
        <v>0.29263418071998482</v>
      </c>
      <c r="GU44" s="27">
        <v>0.38263418071998478</v>
      </c>
      <c r="GV44" s="27">
        <v>14.255111261582821</v>
      </c>
      <c r="GW44" s="27">
        <v>0.12569407798369941</v>
      </c>
      <c r="GX44" s="27">
        <v>0.12569407798369941</v>
      </c>
      <c r="GY44" s="27">
        <v>2.1911828503228938</v>
      </c>
      <c r="GZ44" s="27">
        <v>2.1911828503228939E-2</v>
      </c>
      <c r="HA44" s="27">
        <v>-0.10955914251614469</v>
      </c>
      <c r="HB44" s="27">
        <v>-9.95591425161447E-2</v>
      </c>
      <c r="HC44" s="27">
        <v>-8.0437499284744265E-2</v>
      </c>
      <c r="HD44" s="27">
        <v>2.42886165</v>
      </c>
      <c r="HE44" s="27">
        <v>0.2739785714285714</v>
      </c>
      <c r="HF44" s="27">
        <v>0.37321590071428579</v>
      </c>
      <c r="HG44" s="27">
        <v>39.272567346847261</v>
      </c>
      <c r="HH44" s="27">
        <v>39.237069338879081</v>
      </c>
      <c r="HI44" s="27">
        <v>645.81251212015206</v>
      </c>
      <c r="HJ44" s="27">
        <v>1035.6927174316406</v>
      </c>
      <c r="HK44" s="27">
        <v>1130.6547174316406</v>
      </c>
      <c r="HL44" s="27">
        <v>395.07162727833304</v>
      </c>
      <c r="HM44" s="27">
        <v>397.07162727833304</v>
      </c>
      <c r="HN44" s="27">
        <v>492.0878501518132</v>
      </c>
      <c r="HO44" s="27">
        <v>501.91925830416272</v>
      </c>
      <c r="HP44" s="27">
        <v>653.38025812672117</v>
      </c>
      <c r="HQ44" s="27">
        <v>2.1711799550085971</v>
      </c>
      <c r="HR44" s="27">
        <v>2.1</v>
      </c>
      <c r="HS44" s="27">
        <v>-77.040183342952318</v>
      </c>
      <c r="HT44" s="27">
        <v>592.8687642650267</v>
      </c>
      <c r="HU44" s="27">
        <v>664.45847208376188</v>
      </c>
      <c r="HV44" s="27">
        <v>6.2116248693806853</v>
      </c>
      <c r="HW44" s="27">
        <v>5.8894374611939977</v>
      </c>
      <c r="HX44" s="27">
        <v>66.633408145273194</v>
      </c>
      <c r="HY44" s="27">
        <v>603.48775260369507</v>
      </c>
      <c r="HZ44" s="27">
        <v>67.459712289335926</v>
      </c>
      <c r="IA44" s="27">
        <v>0.25926821856326199</v>
      </c>
      <c r="IB44" s="27">
        <v>446.19240983470905</v>
      </c>
      <c r="IC44" s="27">
        <v>-11.494412467993982</v>
      </c>
      <c r="ID44" s="27">
        <v>396.55560435012848</v>
      </c>
      <c r="IE44" s="27">
        <v>20.833000183105469</v>
      </c>
      <c r="IF44" s="27">
        <v>400.85718953178008</v>
      </c>
      <c r="IG44" s="27">
        <v>396.55560435012848</v>
      </c>
      <c r="IH44" s="27">
        <v>-38.520091671476159</v>
      </c>
      <c r="II44" s="27">
        <v>-36.520091671476159</v>
      </c>
      <c r="IJ44" s="27">
        <v>398.1615527162399</v>
      </c>
      <c r="IK44" s="27">
        <v>-1.625</v>
      </c>
      <c r="IL44" s="27">
        <v>430.28664967911641</v>
      </c>
      <c r="IM44" s="27">
        <v>31.98145924648103</v>
      </c>
      <c r="IN44" s="27">
        <v>41.187254997618901</v>
      </c>
      <c r="IO44" s="27">
        <v>-11.619121669070079</v>
      </c>
      <c r="IP44" s="27">
        <v>-11.619121669070081</v>
      </c>
      <c r="IQ44" s="27">
        <v>376.08278864747962</v>
      </c>
      <c r="IR44" s="27">
        <v>361.21810752917162</v>
      </c>
      <c r="IS44" s="27">
        <v>-3.5</v>
      </c>
      <c r="IT44" s="27">
        <v>-42.718502372495394</v>
      </c>
      <c r="IU44" s="27">
        <v>1.8682906065120548</v>
      </c>
      <c r="IV44" s="27">
        <v>0.75</v>
      </c>
      <c r="IW44" s="27">
        <v>16.202061915805935</v>
      </c>
      <c r="IX44" s="27">
        <v>15.922751961395916</v>
      </c>
      <c r="IY44" s="27">
        <v>-5.0652130028195241</v>
      </c>
      <c r="IZ44" s="27">
        <v>195.59092879820764</v>
      </c>
      <c r="JA44" s="27">
        <v>658.01775544055704</v>
      </c>
      <c r="JB44" s="27">
        <v>648.17991719546126</v>
      </c>
      <c r="JC44" s="27">
        <v>643.52187878436678</v>
      </c>
      <c r="JD44" s="27">
        <v>639.16529032720473</v>
      </c>
      <c r="JE44" s="27">
        <v>555.70541188836376</v>
      </c>
      <c r="JF44" s="27">
        <v>639.22271954238181</v>
      </c>
      <c r="JG44" s="27">
        <v>3.3847869971804752</v>
      </c>
      <c r="JH44" s="27">
        <v>18.537079690180025</v>
      </c>
      <c r="JI44" s="27">
        <v>650.8415369752654</v>
      </c>
      <c r="JJ44" s="27">
        <v>18.588698231077824</v>
      </c>
      <c r="JK44" s="27">
        <v>18.588698231077824</v>
      </c>
      <c r="JL44" s="27">
        <v>607.10551077847651</v>
      </c>
      <c r="JM44" s="27">
        <v>1640.6148281476701</v>
      </c>
      <c r="JN44" s="27">
        <v>995</v>
      </c>
      <c r="JO44" s="27">
        <v>701.70658165950692</v>
      </c>
      <c r="JP44" s="27">
        <v>702.20736670373003</v>
      </c>
      <c r="JQ44" s="27">
        <v>26.42985274992008</v>
      </c>
      <c r="JR44" s="27">
        <v>55.78424762602576</v>
      </c>
      <c r="JS44" s="27">
        <v>21.42985274992008</v>
      </c>
      <c r="JT44" s="27">
        <v>-0.5</v>
      </c>
      <c r="JU44" s="27">
        <v>55.277118102152791</v>
      </c>
      <c r="JV44" s="27">
        <v>-26.340000152587891</v>
      </c>
      <c r="JW44" s="27">
        <v>18.588683100627534</v>
      </c>
      <c r="JX44" s="27">
        <v>210.97486754294755</v>
      </c>
      <c r="JY44" s="27">
        <v>18.588683100627534</v>
      </c>
      <c r="JZ44" s="27">
        <v>-208.12385875592915</v>
      </c>
      <c r="KA44" s="27">
        <v>83.494282358960405</v>
      </c>
      <c r="KB44" s="27">
        <v>41.960021067810061</v>
      </c>
      <c r="KC44" s="27">
        <v>1.2453594668637786</v>
      </c>
      <c r="KD44" s="27">
        <v>1.5505494254816485</v>
      </c>
      <c r="KE44" s="27">
        <v>302.12231778666006</v>
      </c>
      <c r="KF44" s="27">
        <v>328.13576305391655</v>
      </c>
      <c r="KG44" s="27">
        <v>389.11662347960032</v>
      </c>
      <c r="KH44" s="27">
        <v>346.91925830416272</v>
      </c>
      <c r="KI44" s="27">
        <v>678.75728775387188</v>
      </c>
      <c r="KJ44" s="27">
        <v>1333.7069281476702</v>
      </c>
      <c r="KK44" s="27">
        <v>47.108220259255674</v>
      </c>
      <c r="KL44" s="27">
        <v>48.639237417681485</v>
      </c>
      <c r="KM44" s="27">
        <v>-7.704018334295232</v>
      </c>
      <c r="KN44" s="27">
        <v>-10.05348897179109</v>
      </c>
      <c r="KO44" s="27">
        <v>-10.05348897179109</v>
      </c>
      <c r="KP44" s="27">
        <v>390.32562872110384</v>
      </c>
      <c r="KQ44" s="27">
        <v>-7.704018334295232</v>
      </c>
      <c r="KR44" s="27">
        <v>-7.0951296851489554</v>
      </c>
      <c r="KS44" s="27">
        <v>25.9268218563262</v>
      </c>
      <c r="KT44" s="27">
        <v>14.999464285714286</v>
      </c>
      <c r="KU44" s="27">
        <v>357.70897335115325</v>
      </c>
      <c r="KV44" s="27">
        <v>371.32433784010914</v>
      </c>
      <c r="KW44" s="27">
        <v>10.369908013760096</v>
      </c>
      <c r="KX44" s="27">
        <v>-12.200731992807331</v>
      </c>
      <c r="KY44" s="27">
        <v>-22.487956307969871</v>
      </c>
      <c r="KZ44" s="27">
        <v>81.944349898630236</v>
      </c>
      <c r="LA44" s="27">
        <v>16.32551840874974</v>
      </c>
      <c r="LB44" s="27">
        <v>9.608290606512055</v>
      </c>
      <c r="LC44" s="27">
        <v>15.702061915805935</v>
      </c>
      <c r="LD44" s="27">
        <v>16.223104573479908</v>
      </c>
      <c r="LE44" s="27">
        <v>31.881459246481029</v>
      </c>
      <c r="LF44" s="27">
        <v>606.72129921502858</v>
      </c>
      <c r="LG44" s="27">
        <v>-3.330727262375513E-2</v>
      </c>
      <c r="LH44" s="27">
        <v>106.79625593123848</v>
      </c>
      <c r="LI44" s="27">
        <v>6.882976334459344</v>
      </c>
      <c r="LJ44" s="27">
        <v>6.882976334459344</v>
      </c>
      <c r="LK44" s="28">
        <v>33.773069970867738</v>
      </c>
      <c r="LL44" s="28">
        <v>-148.28775856497629</v>
      </c>
      <c r="LM44" s="28">
        <v>-4.3001606418250438</v>
      </c>
      <c r="LN44" s="28">
        <v>26.9268218563262</v>
      </c>
      <c r="LO44" s="28">
        <v>-0.6064160827392755</v>
      </c>
      <c r="LP44" s="28">
        <v>2.8467160104094646</v>
      </c>
      <c r="LQ44" s="28">
        <v>3.3047869971804751</v>
      </c>
      <c r="LR44" s="28">
        <v>8.9223351899900187</v>
      </c>
      <c r="LS44" s="28">
        <v>4.2912906065120549</v>
      </c>
      <c r="LT44" s="28">
        <v>1</v>
      </c>
      <c r="LU44" s="28">
        <v>369.93329516188578</v>
      </c>
      <c r="LV44" s="28">
        <v>60.022447212214786</v>
      </c>
      <c r="LW44" s="28">
        <v>1.1049176824576845</v>
      </c>
      <c r="LX44" s="28">
        <v>481.41790215055772</v>
      </c>
      <c r="LY44" s="28">
        <v>84.65944305587594</v>
      </c>
      <c r="LZ44" s="28">
        <v>81.944349898630236</v>
      </c>
      <c r="MA44" s="28">
        <v>6.2482906065120547</v>
      </c>
      <c r="MB44" s="28">
        <v>-30.315860069337969</v>
      </c>
      <c r="MC44" s="28">
        <v>84.027447098152322</v>
      </c>
      <c r="MD44" s="28">
        <v>1.1112049989132675</v>
      </c>
      <c r="ME44" s="28">
        <v>67.723091340530175</v>
      </c>
      <c r="MF44" s="28">
        <v>68.842847285491303</v>
      </c>
      <c r="MG44" s="28">
        <v>73.466988939302865</v>
      </c>
      <c r="MH44" s="28">
        <v>565.70541188836376</v>
      </c>
      <c r="MI44" s="28">
        <v>671.61333218315792</v>
      </c>
      <c r="MJ44" s="28">
        <v>20.25</v>
      </c>
      <c r="MK44" s="28">
        <v>-1.8627666922356576</v>
      </c>
      <c r="ML44" s="28">
        <v>16.289919444377343</v>
      </c>
      <c r="MM44" s="28">
        <v>85.489966731874603</v>
      </c>
      <c r="MN44" s="28">
        <v>1.8629095013821912</v>
      </c>
      <c r="MO44" s="28">
        <v>42.718502372495394</v>
      </c>
      <c r="MP44" s="28">
        <v>2.157494717510072</v>
      </c>
      <c r="MQ44" s="28">
        <v>0.10999999940395355</v>
      </c>
      <c r="MR44" s="28">
        <v>1.8875607833838157</v>
      </c>
      <c r="MS44" s="28">
        <v>2.959510827994738E-2</v>
      </c>
      <c r="MT44" s="28">
        <v>10.273325626737906</v>
      </c>
    </row>
    <row r="45" spans="1:358" x14ac:dyDescent="0.25">
      <c r="A45" s="1"/>
      <c r="B45" s="26">
        <v>46692</v>
      </c>
      <c r="C45" s="27">
        <v>33.859194834672564</v>
      </c>
      <c r="D45" s="27">
        <v>38.114473475992661</v>
      </c>
      <c r="E45" s="27">
        <v>36.476833822086704</v>
      </c>
      <c r="F45" s="27">
        <v>36.476833822086704</v>
      </c>
      <c r="G45" s="27">
        <v>39.050604170140147</v>
      </c>
      <c r="H45" s="27">
        <v>15.872371196371756</v>
      </c>
      <c r="I45" s="27">
        <v>39.173039739040611</v>
      </c>
      <c r="J45" s="27">
        <v>180.52417108144661</v>
      </c>
      <c r="K45" s="27">
        <v>217.49</v>
      </c>
      <c r="L45" s="27">
        <v>31.920511673872582</v>
      </c>
      <c r="M45" s="27">
        <v>40.600353662478206</v>
      </c>
      <c r="N45" s="27">
        <v>32.018667308273713</v>
      </c>
      <c r="O45" s="27">
        <v>23.61828401305327</v>
      </c>
      <c r="P45" s="27">
        <v>23.61828401305327</v>
      </c>
      <c r="Q45" s="27">
        <v>3.5698786199999963</v>
      </c>
      <c r="R45" s="27">
        <v>3.6606772393056271</v>
      </c>
      <c r="S45" s="27">
        <v>3.4332983999999911</v>
      </c>
      <c r="T45" s="27">
        <v>4.0501890000000111</v>
      </c>
      <c r="U45" s="27">
        <v>-12.103999003084899</v>
      </c>
      <c r="V45" s="27">
        <v>-9.4494155843909464</v>
      </c>
      <c r="W45" s="27">
        <v>-4.2485702271014489E-3</v>
      </c>
      <c r="X45" s="27">
        <v>1033.4825459136598</v>
      </c>
      <c r="Y45" s="27">
        <v>1.5867324759685426</v>
      </c>
      <c r="Z45" s="27">
        <v>1.7443662678094531</v>
      </c>
      <c r="AA45" s="27">
        <v>0.89996959836328771</v>
      </c>
      <c r="AB45" s="27">
        <v>0.89996959836328783</v>
      </c>
      <c r="AC45" s="27">
        <v>0.83672887934877693</v>
      </c>
      <c r="AD45" s="27">
        <v>0.83672887934877693</v>
      </c>
      <c r="AE45" s="27">
        <v>23.523424447774268</v>
      </c>
      <c r="AF45" s="27">
        <v>27.523424447774268</v>
      </c>
      <c r="AG45" s="27">
        <v>0.16456466064871159</v>
      </c>
      <c r="AH45" s="27">
        <v>-72.370474762921688</v>
      </c>
      <c r="AI45" s="27">
        <v>3.5766497011292522</v>
      </c>
      <c r="AJ45" s="27">
        <v>2.9943662678094531</v>
      </c>
      <c r="AK45" s="27">
        <v>56.582050986072325</v>
      </c>
      <c r="AL45" s="27">
        <v>1.7643662678094532</v>
      </c>
      <c r="AM45" s="27">
        <v>-7.9927283296108043E-2</v>
      </c>
      <c r="AN45" s="27">
        <v>1.6100019100122153E-3</v>
      </c>
      <c r="AO45" s="27">
        <v>-0.10876704999999999</v>
      </c>
      <c r="AP45" s="27">
        <v>-8.8710319113731381E-2</v>
      </c>
      <c r="AQ45" s="27">
        <v>-2.6960675628545978</v>
      </c>
      <c r="AR45" s="27">
        <v>15.807393761250001</v>
      </c>
      <c r="AS45" s="27">
        <v>-0.1742378326218858</v>
      </c>
      <c r="AT45" s="27">
        <v>26.247692799069178</v>
      </c>
      <c r="AU45" s="27">
        <v>7.2019025000000014E-2</v>
      </c>
      <c r="AV45" s="27">
        <v>-0.120265</v>
      </c>
      <c r="AW45" s="27">
        <v>-2.4165700000000005E-2</v>
      </c>
      <c r="AX45" s="27">
        <v>0.11921161323095975</v>
      </c>
      <c r="AY45" s="27">
        <v>1.8911964053755794</v>
      </c>
      <c r="AZ45" s="27">
        <v>-15.40424396857871</v>
      </c>
      <c r="BA45" s="27">
        <v>1.9477467696721487</v>
      </c>
      <c r="BB45" s="27">
        <v>-0.16000627251310187</v>
      </c>
      <c r="BC45" s="27">
        <v>9.3563264591662954</v>
      </c>
      <c r="BD45" s="27">
        <v>73.362578249727434</v>
      </c>
      <c r="BE45" s="27">
        <v>465.8526739965925</v>
      </c>
      <c r="BF45" s="27">
        <v>-26.960675628545978</v>
      </c>
      <c r="BG45" s="27">
        <v>4.5424949671335897</v>
      </c>
      <c r="BH45" s="27">
        <v>3.7710240499999998</v>
      </c>
      <c r="BI45" s="27">
        <v>16.277031411584563</v>
      </c>
      <c r="BJ45" s="27">
        <v>23.959468892857149</v>
      </c>
      <c r="BK45" s="27">
        <v>181.99333704849289</v>
      </c>
      <c r="BL45" s="27">
        <v>-0.19000627251310187</v>
      </c>
      <c r="BM45" s="27">
        <v>53.326984199527907</v>
      </c>
      <c r="BN45" s="27">
        <v>2.0669583829031084</v>
      </c>
      <c r="BO45" s="27">
        <v>-8.6999219996258634E-2</v>
      </c>
      <c r="BP45" s="27">
        <v>-8.4927283296108047E-2</v>
      </c>
      <c r="BQ45" s="27">
        <v>106.79891879265381</v>
      </c>
      <c r="BR45" s="27">
        <v>-65.818412428800556</v>
      </c>
      <c r="BS45" s="27">
        <v>-5.1356634053869792</v>
      </c>
      <c r="BT45" s="27">
        <v>465.50267399659248</v>
      </c>
      <c r="BU45" s="27">
        <v>69.136778496929949</v>
      </c>
      <c r="BV45" s="27">
        <v>10.565500386419894</v>
      </c>
      <c r="BW45" s="27">
        <v>566.94729624904369</v>
      </c>
      <c r="BX45" s="27">
        <v>15.924016723248993</v>
      </c>
      <c r="BY45" s="27">
        <v>357.31001327904221</v>
      </c>
      <c r="BZ45" s="27">
        <v>-20.520099067687987</v>
      </c>
      <c r="CA45" s="27">
        <v>78.59676851285532</v>
      </c>
      <c r="CB45" s="27">
        <v>78.596768512855306</v>
      </c>
      <c r="CC45" s="27">
        <v>80.291150926790394</v>
      </c>
      <c r="CD45" s="27">
        <v>321.74068773359602</v>
      </c>
      <c r="CE45" s="27">
        <v>78.596768512855306</v>
      </c>
      <c r="CF45" s="27">
        <v>68.272096478391902</v>
      </c>
      <c r="CG45" s="27">
        <v>535.47389917709575</v>
      </c>
      <c r="CH45" s="27">
        <v>490.47389917709575</v>
      </c>
      <c r="CI45" s="27">
        <v>18.326000213623047</v>
      </c>
      <c r="CJ45" s="27">
        <v>-13.848514479232666</v>
      </c>
      <c r="CK45" s="27">
        <v>376.08871301419521</v>
      </c>
      <c r="CL45" s="27">
        <v>19.600000000000001</v>
      </c>
      <c r="CM45" s="27">
        <v>430.20066735740522</v>
      </c>
      <c r="CN45" s="27">
        <v>17.350000000000001</v>
      </c>
      <c r="CO45" s="27">
        <v>10.00332107038431</v>
      </c>
      <c r="CP45" s="27">
        <v>661.31894162561707</v>
      </c>
      <c r="CQ45" s="27">
        <v>19.28962640671163</v>
      </c>
      <c r="CR45" s="27">
        <v>644.74180959911394</v>
      </c>
      <c r="CS45" s="27">
        <v>-8.4927283296108047E-2</v>
      </c>
      <c r="CT45" s="27">
        <v>1.5042185385620195</v>
      </c>
      <c r="CU45" s="27">
        <v>-6.0924964285714284E-2</v>
      </c>
      <c r="CV45" s="27">
        <v>1.6543662678094531</v>
      </c>
      <c r="CW45" s="27">
        <v>2.0807077574808264</v>
      </c>
      <c r="CX45" s="27">
        <v>3.2200820000000014</v>
      </c>
      <c r="CY45" s="27">
        <v>2.6298783999999906</v>
      </c>
      <c r="CZ45" s="27">
        <v>1.9669583829031083</v>
      </c>
      <c r="DA45" s="27">
        <v>-4.0611448963161455E-2</v>
      </c>
      <c r="DB45" s="27">
        <v>2.6298783999999906</v>
      </c>
      <c r="DC45" s="27">
        <v>3.2200820000000014</v>
      </c>
      <c r="DD45" s="27">
        <v>38.788061442848836</v>
      </c>
      <c r="DE45" s="27">
        <v>36.424807349761679</v>
      </c>
      <c r="DF45" s="27">
        <v>307.39999999999998</v>
      </c>
      <c r="DG45" s="27">
        <v>223.42273394422895</v>
      </c>
      <c r="DH45" s="27">
        <v>39.199247165743564</v>
      </c>
      <c r="DI45" s="27">
        <v>-13.5</v>
      </c>
      <c r="DJ45" s="27">
        <v>396.31303887161283</v>
      </c>
      <c r="DK45" s="27">
        <v>357.71985507038994</v>
      </c>
      <c r="DL45" s="27">
        <v>514.62640128270039</v>
      </c>
      <c r="DM45" s="27">
        <v>664.80464227407413</v>
      </c>
      <c r="DN45" s="27">
        <v>661.31894162561719</v>
      </c>
      <c r="DO45" s="27">
        <v>652.94038682457312</v>
      </c>
      <c r="DP45" s="27">
        <v>696.42391491338356</v>
      </c>
      <c r="DQ45" s="27">
        <v>8.1238463995345889</v>
      </c>
      <c r="DR45" s="27">
        <v>9.5</v>
      </c>
      <c r="DS45" s="27">
        <v>18.796715323454453</v>
      </c>
      <c r="DT45" s="27">
        <v>1.5222142857142862</v>
      </c>
      <c r="DU45" s="27">
        <v>712.42391491338356</v>
      </c>
      <c r="DV45" s="27">
        <v>23.247692799069178</v>
      </c>
      <c r="DW45" s="27">
        <v>20.473635800936936</v>
      </c>
      <c r="DX45" s="27">
        <v>9.8723711963717555</v>
      </c>
      <c r="DY45" s="27">
        <v>-47.103630364709375</v>
      </c>
      <c r="DZ45" s="27">
        <v>0.36756525014950214</v>
      </c>
      <c r="EA45" s="27">
        <v>18.959015213697253</v>
      </c>
      <c r="EB45" s="27">
        <v>5.2515696018014451</v>
      </c>
      <c r="EC45" s="27">
        <v>2.1150419026483878</v>
      </c>
      <c r="ED45" s="27">
        <v>-94.207260729418749</v>
      </c>
      <c r="EE45" s="27">
        <v>2.687000036239624</v>
      </c>
      <c r="EF45" s="27">
        <v>40.939050373045831</v>
      </c>
      <c r="EG45" s="27">
        <v>-5.0311638760645989</v>
      </c>
      <c r="EH45" s="27">
        <v>418.55650423065123</v>
      </c>
      <c r="EI45" s="27">
        <v>-2.7085600067510547</v>
      </c>
      <c r="EJ45" s="27">
        <v>600.43193718908788</v>
      </c>
      <c r="EK45" s="27">
        <v>587.98001114547867</v>
      </c>
      <c r="EL45" s="27">
        <v>2.25</v>
      </c>
      <c r="EM45" s="27">
        <v>573.13845577848565</v>
      </c>
      <c r="EN45" s="27">
        <v>20.825308057334215</v>
      </c>
      <c r="EO45" s="27">
        <v>674.80212316918198</v>
      </c>
      <c r="EP45" s="27">
        <v>674.80212316918198</v>
      </c>
      <c r="EQ45" s="27">
        <v>9.8998425939471932</v>
      </c>
      <c r="ER45" s="27">
        <v>-6.8387392493610912</v>
      </c>
      <c r="ES45" s="27">
        <v>548.97137090039303</v>
      </c>
      <c r="ET45" s="27">
        <v>-6.5054381362317724</v>
      </c>
      <c r="EU45" s="27">
        <v>516.92019715787706</v>
      </c>
      <c r="EV45" s="27">
        <v>640.62101907403564</v>
      </c>
      <c r="EW45" s="27">
        <v>-16.120265</v>
      </c>
      <c r="EX45" s="27">
        <v>-102.20726072941875</v>
      </c>
      <c r="EY45" s="27">
        <v>10154.39525138327</v>
      </c>
      <c r="EZ45" s="27">
        <v>164.94343235916608</v>
      </c>
      <c r="FA45" s="27">
        <v>11.778115946483686</v>
      </c>
      <c r="FB45" s="27">
        <v>708.79975179443363</v>
      </c>
      <c r="FC45" s="27">
        <v>15.25</v>
      </c>
      <c r="FD45" s="27">
        <v>14.718919273487415</v>
      </c>
      <c r="FE45" s="27">
        <v>16.372371196371756</v>
      </c>
      <c r="FF45" s="27">
        <v>5.2</v>
      </c>
      <c r="FG45" s="27">
        <v>-3.5672619422218999</v>
      </c>
      <c r="FH45" s="27">
        <v>65.127919543983396</v>
      </c>
      <c r="FI45" s="27">
        <v>9.4708161210222741</v>
      </c>
      <c r="FJ45" s="27">
        <v>4.2</v>
      </c>
      <c r="FK45" s="27">
        <v>60.147555000000004</v>
      </c>
      <c r="FL45" s="27">
        <v>5.0237168394764309</v>
      </c>
      <c r="FM45" s="27">
        <v>2.75E-2</v>
      </c>
      <c r="FN45" s="27">
        <v>-0.13456466064871159</v>
      </c>
      <c r="FO45" s="27">
        <v>1.8143662678094532</v>
      </c>
      <c r="FP45" s="27">
        <v>2.5099999999999998</v>
      </c>
      <c r="FQ45" s="27">
        <v>0.87734466432622193</v>
      </c>
      <c r="FR45" s="27">
        <v>-13.5</v>
      </c>
      <c r="FS45" s="27">
        <v>1.8643662678094532</v>
      </c>
      <c r="FT45" s="27">
        <v>-7.273582711160137E-2</v>
      </c>
      <c r="FU45" s="27">
        <v>2.1829794888949206</v>
      </c>
      <c r="FV45" s="27">
        <v>-4.2719567517061527</v>
      </c>
      <c r="FW45" s="27">
        <v>22.789027285412182</v>
      </c>
      <c r="FX45" s="27">
        <v>55.28037320670547</v>
      </c>
      <c r="FY45" s="27">
        <v>0.11627235428693762</v>
      </c>
      <c r="FZ45" s="27">
        <v>468.55533751212386</v>
      </c>
      <c r="GA45" s="27">
        <v>62.8745260271238</v>
      </c>
      <c r="GB45" s="27">
        <v>468.15533751212388</v>
      </c>
      <c r="GC45" s="27">
        <v>1.7609144999999999</v>
      </c>
      <c r="GD45" s="27">
        <v>22.789027233894839</v>
      </c>
      <c r="GE45" s="27">
        <v>8.4839338951892174</v>
      </c>
      <c r="GF45" s="27">
        <v>-0.31327466105426954</v>
      </c>
      <c r="GG45" s="27">
        <v>-9.559820268778968E-3</v>
      </c>
      <c r="GH45" s="27">
        <v>1.7671070557980466</v>
      </c>
      <c r="GI45" s="27">
        <v>300.85142847566419</v>
      </c>
      <c r="GJ45" s="27">
        <v>5.0237168394764309</v>
      </c>
      <c r="GK45" s="27">
        <v>0.24344963570343081</v>
      </c>
      <c r="GL45" s="27">
        <v>644.6815678679892</v>
      </c>
      <c r="GM45" s="27">
        <v>26.847548881960442</v>
      </c>
      <c r="GN45" s="27">
        <v>3.6633846101449047E-3</v>
      </c>
      <c r="GO45" s="27">
        <v>0.11627124241790607</v>
      </c>
      <c r="GP45" s="27">
        <v>-102.20726072941875</v>
      </c>
      <c r="GQ45" s="27">
        <v>0.11364909030198254</v>
      </c>
      <c r="GR45" s="27">
        <v>9.3756283298550294</v>
      </c>
      <c r="GS45" s="27">
        <v>7.0379799864115897</v>
      </c>
      <c r="GT45" s="27">
        <v>0.3186132210854673</v>
      </c>
      <c r="GU45" s="27">
        <v>0.40861322108546727</v>
      </c>
      <c r="GV45" s="27">
        <v>13.530104557905455</v>
      </c>
      <c r="GW45" s="27">
        <v>0.12569407798369941</v>
      </c>
      <c r="GX45" s="27">
        <v>0.12569407798369941</v>
      </c>
      <c r="GY45" s="27">
        <v>2.1911964053755795</v>
      </c>
      <c r="GZ45" s="27">
        <v>2.1911964053755794E-2</v>
      </c>
      <c r="HA45" s="27">
        <v>-0.10955982026877897</v>
      </c>
      <c r="HB45" s="27">
        <v>-9.9559820268778979E-2</v>
      </c>
      <c r="HC45" s="27">
        <v>-5.4248570227101452E-2</v>
      </c>
      <c r="HD45" s="27">
        <v>2.4096805179999996</v>
      </c>
      <c r="HE45" s="27">
        <v>0.21429999999999999</v>
      </c>
      <c r="HF45" s="27">
        <v>0.34636823000000005</v>
      </c>
      <c r="HG45" s="27">
        <v>39.448052300547197</v>
      </c>
      <c r="HH45" s="27">
        <v>39.31856429476349</v>
      </c>
      <c r="HI45" s="27">
        <v>645.27156786798923</v>
      </c>
      <c r="HJ45" s="27">
        <v>1034.7320733032227</v>
      </c>
      <c r="HK45" s="27">
        <v>1129.6666518066406</v>
      </c>
      <c r="HL45" s="27">
        <v>395.09164919344761</v>
      </c>
      <c r="HM45" s="27">
        <v>397.09164919344761</v>
      </c>
      <c r="HN45" s="27">
        <v>492.07597556911173</v>
      </c>
      <c r="HO45" s="27">
        <v>501.90714647953564</v>
      </c>
      <c r="HP45" s="27">
        <v>652.42391491338356</v>
      </c>
      <c r="HQ45" s="27">
        <v>0.51647191118956925</v>
      </c>
      <c r="HR45" s="27">
        <v>2.1</v>
      </c>
      <c r="HS45" s="27">
        <v>-76.370474762921688</v>
      </c>
      <c r="HT45" s="27">
        <v>593.24337680933149</v>
      </c>
      <c r="HU45" s="27">
        <v>664.46995356985076</v>
      </c>
      <c r="HV45" s="27">
        <v>5.1979861604205038</v>
      </c>
      <c r="HW45" s="27">
        <v>4.7853397480185489</v>
      </c>
      <c r="HX45" s="27">
        <v>60.04658423881444</v>
      </c>
      <c r="HY45" s="27">
        <v>593.55935633985496</v>
      </c>
      <c r="HZ45" s="27">
        <v>60.974627765320697</v>
      </c>
      <c r="IA45" s="27">
        <v>0.25929795859143318</v>
      </c>
      <c r="IB45" s="27">
        <v>446.07399168889043</v>
      </c>
      <c r="IC45" s="27">
        <v>-11.475332514691388</v>
      </c>
      <c r="ID45" s="27">
        <v>396.31303887161283</v>
      </c>
      <c r="IE45" s="27">
        <v>20.833000183105469</v>
      </c>
      <c r="IF45" s="27">
        <v>400.58962757202625</v>
      </c>
      <c r="IG45" s="27">
        <v>396.31303887161283</v>
      </c>
      <c r="IH45" s="27">
        <v>-38.185237381460844</v>
      </c>
      <c r="II45" s="27">
        <v>-36.185237381460844</v>
      </c>
      <c r="IJ45" s="27">
        <v>397.9277795145062</v>
      </c>
      <c r="IK45" s="27">
        <v>-1.625</v>
      </c>
      <c r="IL45" s="27">
        <v>430.03183674534262</v>
      </c>
      <c r="IM45" s="27">
        <v>31.98147000859958</v>
      </c>
      <c r="IN45" s="27">
        <v>40.938177317057786</v>
      </c>
      <c r="IO45" s="27">
        <v>-11.551523773990334</v>
      </c>
      <c r="IP45" s="27">
        <v>-11.551523773990334</v>
      </c>
      <c r="IQ45" s="27">
        <v>376.08871301419521</v>
      </c>
      <c r="IR45" s="27">
        <v>361.22804246545201</v>
      </c>
      <c r="IS45" s="27">
        <v>-3.5</v>
      </c>
      <c r="IT45" s="27">
        <v>-42.719567517061527</v>
      </c>
      <c r="IU45" s="27">
        <v>1.8658874950857705</v>
      </c>
      <c r="IV45" s="27">
        <v>0.75</v>
      </c>
      <c r="IW45" s="27">
        <v>16.247692799069178</v>
      </c>
      <c r="IX45" s="27">
        <v>15.731454067543872</v>
      </c>
      <c r="IY45" s="27">
        <v>-5.0652118907217556</v>
      </c>
      <c r="IZ45" s="27">
        <v>194.97696134464752</v>
      </c>
      <c r="JA45" s="27">
        <v>656.98018174875415</v>
      </c>
      <c r="JB45" s="27">
        <v>647.21134485982873</v>
      </c>
      <c r="JC45" s="27">
        <v>642.51352527072834</v>
      </c>
      <c r="JD45" s="27">
        <v>639.50146729053984</v>
      </c>
      <c r="JE45" s="27">
        <v>545.98001114547867</v>
      </c>
      <c r="JF45" s="27">
        <v>641.00265238674331</v>
      </c>
      <c r="JG45" s="27">
        <v>3.3847881092782433</v>
      </c>
      <c r="JH45" s="27">
        <v>18.473635800936936</v>
      </c>
      <c r="JI45" s="27">
        <v>649.85227875727037</v>
      </c>
      <c r="JJ45" s="27">
        <v>18.523280172029597</v>
      </c>
      <c r="JK45" s="27">
        <v>18.523280172029597</v>
      </c>
      <c r="JL45" s="27">
        <v>607.34889161963827</v>
      </c>
      <c r="JM45" s="27">
        <v>1639.7067303100584</v>
      </c>
      <c r="JN45" s="27">
        <v>995</v>
      </c>
      <c r="JO45" s="27">
        <v>700.71609862385367</v>
      </c>
      <c r="JP45" s="27">
        <v>701.23411075898412</v>
      </c>
      <c r="JQ45" s="27">
        <v>26.924016723248993</v>
      </c>
      <c r="JR45" s="27">
        <v>55.747165621445887</v>
      </c>
      <c r="JS45" s="27">
        <v>21.924016723248993</v>
      </c>
      <c r="JT45" s="27">
        <v>-0.5</v>
      </c>
      <c r="JU45" s="27">
        <v>55.24037320670547</v>
      </c>
      <c r="JV45" s="27">
        <v>-26.340000152587891</v>
      </c>
      <c r="JW45" s="27">
        <v>18.523424447774268</v>
      </c>
      <c r="JX45" s="27">
        <v>208.87056185834513</v>
      </c>
      <c r="JY45" s="27">
        <v>18.523424447774268</v>
      </c>
      <c r="JZ45" s="27">
        <v>-207.55349622453963</v>
      </c>
      <c r="KA45" s="27">
        <v>83.49610178634164</v>
      </c>
      <c r="KB45" s="27">
        <v>42.207994087219241</v>
      </c>
      <c r="KC45" s="27">
        <v>1.3122559554519755</v>
      </c>
      <c r="KD45" s="27">
        <v>1.6140382461842893</v>
      </c>
      <c r="KE45" s="27">
        <v>300.95142847566422</v>
      </c>
      <c r="KF45" s="27">
        <v>320.36715493752308</v>
      </c>
      <c r="KG45" s="27">
        <v>376.38319076481838</v>
      </c>
      <c r="KH45" s="27">
        <v>347.90714647953564</v>
      </c>
      <c r="KI45" s="27">
        <v>678.84174609225192</v>
      </c>
      <c r="KJ45" s="27">
        <v>1332.7478518066405</v>
      </c>
      <c r="KK45" s="27">
        <v>47.112463785934743</v>
      </c>
      <c r="KL45" s="27">
        <v>48.643618858977618</v>
      </c>
      <c r="KM45" s="27">
        <v>-7.6370474762921683</v>
      </c>
      <c r="KN45" s="27">
        <v>-9.986521091812099</v>
      </c>
      <c r="KO45" s="27">
        <v>-9.986521091812099</v>
      </c>
      <c r="KP45" s="27">
        <v>390.32280807727011</v>
      </c>
      <c r="KQ45" s="27">
        <v>-7.6370474762921683</v>
      </c>
      <c r="KR45" s="27">
        <v>-7.0283675029544916</v>
      </c>
      <c r="KS45" s="27">
        <v>25.929795859143319</v>
      </c>
      <c r="KT45" s="27">
        <v>15</v>
      </c>
      <c r="KU45" s="27">
        <v>357.71985507038994</v>
      </c>
      <c r="KV45" s="27">
        <v>371.29016420729306</v>
      </c>
      <c r="KW45" s="27">
        <v>10.371918343657327</v>
      </c>
      <c r="KX45" s="27">
        <v>-11.351587873571816</v>
      </c>
      <c r="KY45" s="27">
        <v>-21.674081953241934</v>
      </c>
      <c r="KZ45" s="27">
        <v>81.896621041506691</v>
      </c>
      <c r="LA45" s="27">
        <v>16.372371196371756</v>
      </c>
      <c r="LB45" s="27">
        <v>9.6058874950857707</v>
      </c>
      <c r="LC45" s="27">
        <v>15.747692799069178</v>
      </c>
      <c r="LD45" s="27">
        <v>16.269946378591161</v>
      </c>
      <c r="LE45" s="27">
        <v>31.881470008599578</v>
      </c>
      <c r="LF45" s="27">
        <v>600.43193718908788</v>
      </c>
      <c r="LG45" s="27">
        <v>-3.2882662047537786E-2</v>
      </c>
      <c r="LH45" s="27">
        <v>106.79891879265381</v>
      </c>
      <c r="LI45" s="27">
        <v>6.9501902240936113</v>
      </c>
      <c r="LJ45" s="27">
        <v>6.9501902240936113</v>
      </c>
      <c r="LK45" s="28">
        <v>33.773069970867738</v>
      </c>
      <c r="LL45" s="28">
        <v>-147.35002343542914</v>
      </c>
      <c r="LM45" s="28">
        <v>5.8980428741705936E-3</v>
      </c>
      <c r="LN45" s="28">
        <v>26.929795859143319</v>
      </c>
      <c r="LO45" s="28">
        <v>-1.8407841373556009</v>
      </c>
      <c r="LP45" s="28">
        <v>1.4444331084062816</v>
      </c>
      <c r="LQ45" s="28">
        <v>3.3047881092782432</v>
      </c>
      <c r="LR45" s="28">
        <v>9.3829425896319503</v>
      </c>
      <c r="LS45" s="28">
        <v>4.2888874950857705</v>
      </c>
      <c r="LT45" s="28">
        <v>1</v>
      </c>
      <c r="LU45" s="28">
        <v>365.74068773359602</v>
      </c>
      <c r="LV45" s="28">
        <v>60.85370078891772</v>
      </c>
      <c r="LW45" s="28">
        <v>1.1049176824576845</v>
      </c>
      <c r="LX45" s="28">
        <v>481.33889781972272</v>
      </c>
      <c r="LY45" s="28">
        <v>84.674863183169151</v>
      </c>
      <c r="LZ45" s="28">
        <v>81.896621041506691</v>
      </c>
      <c r="MA45" s="28">
        <v>6.2458874950857703</v>
      </c>
      <c r="MB45" s="28">
        <v>-29.4540154568767</v>
      </c>
      <c r="MC45" s="28">
        <v>84.012595378312398</v>
      </c>
      <c r="MD45" s="28">
        <v>0.93239996194839481</v>
      </c>
      <c r="ME45" s="28">
        <v>66.429752802503558</v>
      </c>
      <c r="MF45" s="28">
        <v>67.549998889054734</v>
      </c>
      <c r="MG45" s="28">
        <v>73.145282609518162</v>
      </c>
      <c r="MH45" s="28">
        <v>555.98001114547867</v>
      </c>
      <c r="MI45" s="28">
        <v>670.65960987691665</v>
      </c>
      <c r="MJ45" s="28">
        <v>20.25084</v>
      </c>
      <c r="MK45" s="28">
        <v>-1.8722010759950953</v>
      </c>
      <c r="ML45" s="28">
        <v>15.700025375291014</v>
      </c>
      <c r="MM45" s="28">
        <v>85.698098115042271</v>
      </c>
      <c r="MN45" s="28">
        <v>1.8343662678094532</v>
      </c>
      <c r="MO45" s="28">
        <v>42.719567517061527</v>
      </c>
      <c r="MP45" s="28">
        <v>2.1369583829031082</v>
      </c>
      <c r="MQ45" s="28">
        <v>0.10999999940395355</v>
      </c>
      <c r="MR45" s="28">
        <v>1.8677467696721486</v>
      </c>
      <c r="MS45" s="28">
        <v>2.9595118239032152E-2</v>
      </c>
      <c r="MT45" s="28">
        <v>10.389931293147603</v>
      </c>
    </row>
    <row r="46" spans="1:358" x14ac:dyDescent="0.25">
      <c r="A46" s="1"/>
      <c r="B46" s="26">
        <v>46722</v>
      </c>
      <c r="C46" s="27">
        <v>33.773437889353886</v>
      </c>
      <c r="D46" s="27">
        <v>38.108969130830694</v>
      </c>
      <c r="E46" s="27">
        <v>35.821710598732487</v>
      </c>
      <c r="F46" s="27">
        <v>35.821710598732487</v>
      </c>
      <c r="G46" s="27">
        <v>39.152656206367269</v>
      </c>
      <c r="H46" s="27">
        <v>15.822972464051684</v>
      </c>
      <c r="I46" s="27">
        <v>39.212267697922087</v>
      </c>
      <c r="J46" s="27">
        <v>179.68369202836803</v>
      </c>
      <c r="K46" s="27">
        <v>217.49</v>
      </c>
      <c r="L46" s="27">
        <v>31.792520692535682</v>
      </c>
      <c r="M46" s="27">
        <v>40.568839482779076</v>
      </c>
      <c r="N46" s="27">
        <v>31.948541804960417</v>
      </c>
      <c r="O46" s="27">
        <v>23.684507921762012</v>
      </c>
      <c r="P46" s="27">
        <v>23.684507921762012</v>
      </c>
      <c r="Q46" s="27">
        <v>3.5698786199999963</v>
      </c>
      <c r="R46" s="27">
        <v>3.6541750405189299</v>
      </c>
      <c r="S46" s="27">
        <v>3.4332983999999911</v>
      </c>
      <c r="T46" s="27">
        <v>4.0501890000000111</v>
      </c>
      <c r="U46" s="27">
        <v>-12.087189302716476</v>
      </c>
      <c r="V46" s="27">
        <v>-9.5234408198209994</v>
      </c>
      <c r="W46" s="27">
        <v>-7.3673929697796722E-2</v>
      </c>
      <c r="X46" s="27">
        <v>1035.3444902462033</v>
      </c>
      <c r="Y46" s="27">
        <v>1.5853529303628131</v>
      </c>
      <c r="Z46" s="27">
        <v>1.725293386225772</v>
      </c>
      <c r="AA46" s="27">
        <v>0.89996959836328771</v>
      </c>
      <c r="AB46" s="27">
        <v>0.89996959836328783</v>
      </c>
      <c r="AC46" s="27">
        <v>0.83671377671776714</v>
      </c>
      <c r="AD46" s="27">
        <v>0.83671377671776714</v>
      </c>
      <c r="AE46" s="27">
        <v>23.401243365457706</v>
      </c>
      <c r="AF46" s="27">
        <v>27.401243365457706</v>
      </c>
      <c r="AG46" s="27">
        <v>0.16358031943792611</v>
      </c>
      <c r="AH46" s="27">
        <v>-72.241938043533935</v>
      </c>
      <c r="AI46" s="27">
        <v>3.5527789208221625</v>
      </c>
      <c r="AJ46" s="27">
        <v>2.975293386225772</v>
      </c>
      <c r="AK46" s="27">
        <v>56.583658114469692</v>
      </c>
      <c r="AL46" s="27">
        <v>1.745293386225772</v>
      </c>
      <c r="AM46" s="27">
        <v>-0.12027842615325088</v>
      </c>
      <c r="AN46" s="27">
        <v>2.9900035471655431E-3</v>
      </c>
      <c r="AO46" s="27">
        <v>-0.11823295</v>
      </c>
      <c r="AP46" s="27">
        <v>-0.10106467096805571</v>
      </c>
      <c r="AQ46" s="27">
        <v>-2.7653228040733677</v>
      </c>
      <c r="AR46" s="27">
        <v>15.093581238750001</v>
      </c>
      <c r="AS46" s="27">
        <v>-0.19331376029423233</v>
      </c>
      <c r="AT46" s="27">
        <v>26.200033286863871</v>
      </c>
      <c r="AU46" s="27">
        <v>6.7080975000000015E-2</v>
      </c>
      <c r="AV46" s="27">
        <v>-0.14773500000000001</v>
      </c>
      <c r="AW46" s="27">
        <v>-3.3834300000000005E-2</v>
      </c>
      <c r="AX46" s="27">
        <v>0.11422139859208502</v>
      </c>
      <c r="AY46" s="27">
        <v>1.898255423146318</v>
      </c>
      <c r="AZ46" s="27">
        <v>-15.690765389471732</v>
      </c>
      <c r="BA46" s="27">
        <v>1.9289900230730106</v>
      </c>
      <c r="BB46" s="27">
        <v>-0.17983000983474354</v>
      </c>
      <c r="BC46" s="27">
        <v>9.4824858776006469</v>
      </c>
      <c r="BD46" s="27">
        <v>73.299520543467779</v>
      </c>
      <c r="BE46" s="27">
        <v>465.45225730216879</v>
      </c>
      <c r="BF46" s="27">
        <v>-27.65322804073368</v>
      </c>
      <c r="BG46" s="27">
        <v>4.5060745988728481</v>
      </c>
      <c r="BH46" s="27">
        <v>3.8479759499999999</v>
      </c>
      <c r="BI46" s="27">
        <v>16.228273454285755</v>
      </c>
      <c r="BJ46" s="27">
        <v>24.448388250000004</v>
      </c>
      <c r="BK46" s="27">
        <v>179.98279709081064</v>
      </c>
      <c r="BL46" s="27">
        <v>-0.20983000983474354</v>
      </c>
      <c r="BM46" s="27">
        <v>53.026849132057755</v>
      </c>
      <c r="BN46" s="27">
        <v>2.0432114216650956</v>
      </c>
      <c r="BO46" s="27">
        <v>-0.11200265999518336</v>
      </c>
      <c r="BP46" s="27">
        <v>-0.12527842615325088</v>
      </c>
      <c r="BQ46" s="27">
        <v>106.79891879265381</v>
      </c>
      <c r="BR46" s="27">
        <v>-64.820469745255153</v>
      </c>
      <c r="BS46" s="27">
        <v>-5.1791231735113712</v>
      </c>
      <c r="BT46" s="27">
        <v>465.10225730216877</v>
      </c>
      <c r="BU46" s="27">
        <v>69.053150381771943</v>
      </c>
      <c r="BV46" s="27">
        <v>10.666727694554879</v>
      </c>
      <c r="BW46" s="27">
        <v>566.38954594886457</v>
      </c>
      <c r="BX46" s="27">
        <v>16.4173893213447</v>
      </c>
      <c r="BY46" s="27">
        <v>355.38573475933862</v>
      </c>
      <c r="BZ46" s="27">
        <v>-20.520099067687987</v>
      </c>
      <c r="CA46" s="27">
        <v>78.083701485463607</v>
      </c>
      <c r="CB46" s="27">
        <v>78.083701485463592</v>
      </c>
      <c r="CC46" s="27">
        <v>80.227178127107791</v>
      </c>
      <c r="CD46" s="27">
        <v>319.85764549495309</v>
      </c>
      <c r="CE46" s="27">
        <v>78.083701485463592</v>
      </c>
      <c r="CF46" s="27">
        <v>67.80468599080632</v>
      </c>
      <c r="CG46" s="27">
        <v>534.96521060754844</v>
      </c>
      <c r="CH46" s="27">
        <v>489.96521060754844</v>
      </c>
      <c r="CI46" s="27">
        <v>18.326000213623047</v>
      </c>
      <c r="CJ46" s="27">
        <v>-14.043806438067406</v>
      </c>
      <c r="CK46" s="27">
        <v>376.09939525070092</v>
      </c>
      <c r="CL46" s="27">
        <v>19.600000000000001</v>
      </c>
      <c r="CM46" s="27">
        <v>428.11487660642337</v>
      </c>
      <c r="CN46" s="27">
        <v>17.350000000000001</v>
      </c>
      <c r="CO46" s="27">
        <v>10.094955327553967</v>
      </c>
      <c r="CP46" s="27">
        <v>660.40163849451369</v>
      </c>
      <c r="CQ46" s="27">
        <v>19.154475581306205</v>
      </c>
      <c r="CR46" s="27">
        <v>643.75251435209725</v>
      </c>
      <c r="CS46" s="27">
        <v>-0.12527842615325088</v>
      </c>
      <c r="CT46" s="27">
        <v>1.4785221621185687</v>
      </c>
      <c r="CU46" s="27">
        <v>-0.16707496428571433</v>
      </c>
      <c r="CV46" s="27">
        <v>1.6352933862257719</v>
      </c>
      <c r="CW46" s="27">
        <v>2.0627323481730349</v>
      </c>
      <c r="CX46" s="27">
        <v>3.2200820000000014</v>
      </c>
      <c r="CY46" s="27">
        <v>2.6298783999999906</v>
      </c>
      <c r="CZ46" s="27">
        <v>1.9432114216650955</v>
      </c>
      <c r="DA46" s="27">
        <v>-0.13988387976200059</v>
      </c>
      <c r="DB46" s="27">
        <v>2.6298783999999906</v>
      </c>
      <c r="DC46" s="27">
        <v>3.2200820000000014</v>
      </c>
      <c r="DD46" s="27">
        <v>38.73789470685778</v>
      </c>
      <c r="DE46" s="27">
        <v>36.381206582859228</v>
      </c>
      <c r="DF46" s="27">
        <v>307.39999999999998</v>
      </c>
      <c r="DG46" s="27">
        <v>223.48981442879989</v>
      </c>
      <c r="DH46" s="27">
        <v>39.152325373624976</v>
      </c>
      <c r="DI46" s="27">
        <v>-13.5</v>
      </c>
      <c r="DJ46" s="27">
        <v>396.07295786575349</v>
      </c>
      <c r="DK46" s="27">
        <v>357.73001556700268</v>
      </c>
      <c r="DL46" s="27">
        <v>514.62640128270039</v>
      </c>
      <c r="DM46" s="27">
        <v>663.81796475942565</v>
      </c>
      <c r="DN46" s="27">
        <v>660.40163849451358</v>
      </c>
      <c r="DO46" s="27">
        <v>650.99228274499319</v>
      </c>
      <c r="DP46" s="27">
        <v>695.45561239873507</v>
      </c>
      <c r="DQ46" s="27">
        <v>8.1000166434319354</v>
      </c>
      <c r="DR46" s="27">
        <v>9.5</v>
      </c>
      <c r="DS46" s="27">
        <v>18.676459109392216</v>
      </c>
      <c r="DT46" s="27">
        <v>1.5222142857142862</v>
      </c>
      <c r="DU46" s="27">
        <v>711.45561239873507</v>
      </c>
      <c r="DV46" s="27">
        <v>23.200033286863871</v>
      </c>
      <c r="DW46" s="27">
        <v>20.350749300081503</v>
      </c>
      <c r="DX46" s="27">
        <v>9.8229724640516842</v>
      </c>
      <c r="DY46" s="27">
        <v>-46.023295006863563</v>
      </c>
      <c r="DZ46" s="27">
        <v>0.36379379381045257</v>
      </c>
      <c r="EA46" s="27">
        <v>19.035830999598108</v>
      </c>
      <c r="EB46" s="27">
        <v>4.9861167893943374</v>
      </c>
      <c r="EC46" s="27">
        <v>1.8171124102224694</v>
      </c>
      <c r="ED46" s="27">
        <v>-92.046590013727126</v>
      </c>
      <c r="EE46" s="27">
        <v>2.687000036239624</v>
      </c>
      <c r="EF46" s="27">
        <v>40.694150769617849</v>
      </c>
      <c r="EG46" s="27">
        <v>-5.0566370539227226</v>
      </c>
      <c r="EH46" s="27">
        <v>418.30294843841494</v>
      </c>
      <c r="EI46" s="27">
        <v>-2.7085600067510547</v>
      </c>
      <c r="EJ46" s="27">
        <v>596.89318427413161</v>
      </c>
      <c r="EK46" s="27">
        <v>581.94839127243188</v>
      </c>
      <c r="EL46" s="27">
        <v>2.25</v>
      </c>
      <c r="EM46" s="27">
        <v>563.49678858942491</v>
      </c>
      <c r="EN46" s="27">
        <v>20.710616595640058</v>
      </c>
      <c r="EO46" s="27">
        <v>673.85113932570641</v>
      </c>
      <c r="EP46" s="27">
        <v>673.85113932570641</v>
      </c>
      <c r="EQ46" s="27">
        <v>9.9915842701800308</v>
      </c>
      <c r="ER46" s="27">
        <v>-6.9375339026254856</v>
      </c>
      <c r="ES46" s="27">
        <v>547.90328472342946</v>
      </c>
      <c r="ET46" s="27">
        <v>-6.6112911126463132</v>
      </c>
      <c r="EU46" s="27">
        <v>515.24153125297448</v>
      </c>
      <c r="EV46" s="27">
        <v>637.04355825750724</v>
      </c>
      <c r="EW46" s="27">
        <v>-16.147735000000001</v>
      </c>
      <c r="EX46" s="27">
        <v>-100.04659001372713</v>
      </c>
      <c r="EY46" s="27">
        <v>10154.683671768926</v>
      </c>
      <c r="EZ46" s="27">
        <v>165.61172969650352</v>
      </c>
      <c r="FA46" s="27">
        <v>11.779116806839928</v>
      </c>
      <c r="FB46" s="27">
        <v>708.37459948904871</v>
      </c>
      <c r="FC46" s="27">
        <v>15.25</v>
      </c>
      <c r="FD46" s="27">
        <v>14.72809059199653</v>
      </c>
      <c r="FE46" s="27">
        <v>16.322972464051684</v>
      </c>
      <c r="FF46" s="27">
        <v>5.2</v>
      </c>
      <c r="FG46" s="27">
        <v>-3.5530213755862836</v>
      </c>
      <c r="FH46" s="27">
        <v>65.12384423760696</v>
      </c>
      <c r="FI46" s="27">
        <v>9.6184998734124605</v>
      </c>
      <c r="FJ46" s="27">
        <v>4.2</v>
      </c>
      <c r="FK46" s="27">
        <v>59.907445000000003</v>
      </c>
      <c r="FL46" s="27">
        <v>5.0238020128737304</v>
      </c>
      <c r="FM46" s="27">
        <v>2.75E-2</v>
      </c>
      <c r="FN46" s="27">
        <v>-0.13358031943792611</v>
      </c>
      <c r="FO46" s="27">
        <v>1.7952933862257721</v>
      </c>
      <c r="FP46" s="27">
        <v>2.5099999999999998</v>
      </c>
      <c r="FQ46" s="27">
        <v>0.87734466432622193</v>
      </c>
      <c r="FR46" s="27">
        <v>-13.5</v>
      </c>
      <c r="FS46" s="27">
        <v>1.8452933862257721</v>
      </c>
      <c r="FT46" s="27">
        <v>-0.10102391276322271</v>
      </c>
      <c r="FU46" s="27">
        <v>2.1819426008297325</v>
      </c>
      <c r="FV46" s="27">
        <v>-4.2719567517061527</v>
      </c>
      <c r="FW46" s="27">
        <v>23.062512518040855</v>
      </c>
      <c r="FX46" s="27">
        <v>55.244403994727449</v>
      </c>
      <c r="FY46" s="27">
        <v>0.12577332833346092</v>
      </c>
      <c r="FZ46" s="27">
        <v>468.27149311212378</v>
      </c>
      <c r="GA46" s="27">
        <v>62.720810683875264</v>
      </c>
      <c r="GB46" s="27">
        <v>467.8714931121238</v>
      </c>
      <c r="GC46" s="27">
        <v>1.8000854999999998</v>
      </c>
      <c r="GD46" s="27">
        <v>23.062512465905264</v>
      </c>
      <c r="GE46" s="27">
        <v>8.4839338951892174</v>
      </c>
      <c r="GF46" s="27">
        <v>-0.31327466105426954</v>
      </c>
      <c r="GG46" s="27">
        <v>-9.9127711573158972E-3</v>
      </c>
      <c r="GH46" s="27">
        <v>1.7678091596082162</v>
      </c>
      <c r="GI46" s="27">
        <v>299.88992231440011</v>
      </c>
      <c r="GJ46" s="27">
        <v>5.0238020128737304</v>
      </c>
      <c r="GK46" s="27">
        <v>0.26926540007330746</v>
      </c>
      <c r="GL46" s="27">
        <v>643.16130267264782</v>
      </c>
      <c r="GM46" s="27">
        <v>27.225141601930186</v>
      </c>
      <c r="GN46" s="27">
        <v>3.6609992341970223E-3</v>
      </c>
      <c r="GO46" s="27">
        <v>0.12577502461350332</v>
      </c>
      <c r="GP46" s="27">
        <v>-100.04659001372713</v>
      </c>
      <c r="GQ46" s="27">
        <v>0.11364909030198254</v>
      </c>
      <c r="GR46" s="27">
        <v>9.318659112492103</v>
      </c>
      <c r="GS46" s="27">
        <v>7.7280699464115896</v>
      </c>
      <c r="GT46" s="27">
        <v>0.33664921460396036</v>
      </c>
      <c r="GU46" s="27">
        <v>0.42664921460396033</v>
      </c>
      <c r="GV46" s="27">
        <v>13.574897905146335</v>
      </c>
      <c r="GW46" s="27">
        <v>0.12569407798369941</v>
      </c>
      <c r="GX46" s="27">
        <v>0.12569407798369941</v>
      </c>
      <c r="GY46" s="27">
        <v>2.1982554231463181</v>
      </c>
      <c r="GZ46" s="27">
        <v>2.198255423146318E-2</v>
      </c>
      <c r="HA46" s="27">
        <v>-0.1099127711573159</v>
      </c>
      <c r="HB46" s="27">
        <v>-9.9912771157315908E-2</v>
      </c>
      <c r="HC46" s="27">
        <v>-0.12367392969779673</v>
      </c>
      <c r="HD46" s="27">
        <v>2.3847494819999993</v>
      </c>
      <c r="HE46" s="27">
        <v>0.21429999999999999</v>
      </c>
      <c r="HF46" s="27">
        <v>0.32223177000000003</v>
      </c>
      <c r="HG46" s="27">
        <v>39.606844903145756</v>
      </c>
      <c r="HH46" s="27">
        <v>39.393539477581683</v>
      </c>
      <c r="HI46" s="27">
        <v>643.75130267264785</v>
      </c>
      <c r="HJ46" s="27">
        <v>1033.6978583374023</v>
      </c>
      <c r="HK46" s="27">
        <v>1128.7632798339844</v>
      </c>
      <c r="HL46" s="27">
        <v>395.1110970480857</v>
      </c>
      <c r="HM46" s="27">
        <v>397.1110970480857</v>
      </c>
      <c r="HN46" s="27">
        <v>492.06420857603933</v>
      </c>
      <c r="HO46" s="27">
        <v>501.89514439406742</v>
      </c>
      <c r="HP46" s="27">
        <v>651.45561239873507</v>
      </c>
      <c r="HQ46" s="27">
        <v>-0.46332965374188007</v>
      </c>
      <c r="HR46" s="27">
        <v>2.1</v>
      </c>
      <c r="HS46" s="27">
        <v>-76.241938043533935</v>
      </c>
      <c r="HT46" s="27">
        <v>589.80899365066682</v>
      </c>
      <c r="HU46" s="27">
        <v>664.48121916565515</v>
      </c>
      <c r="HV46" s="27">
        <v>4.9358312932867303</v>
      </c>
      <c r="HW46" s="27">
        <v>4.5092892662934814</v>
      </c>
      <c r="HX46" s="27">
        <v>58.201907763577132</v>
      </c>
      <c r="HY46" s="27">
        <v>587.47966844851919</v>
      </c>
      <c r="HZ46" s="27">
        <v>59.011008953185438</v>
      </c>
      <c r="IA46" s="27">
        <v>0.25933829771310479</v>
      </c>
      <c r="IB46" s="27">
        <v>445.95793961115794</v>
      </c>
      <c r="IC46" s="27">
        <v>-11.468380915570265</v>
      </c>
      <c r="ID46" s="27">
        <v>396.07295786575349</v>
      </c>
      <c r="IE46" s="27">
        <v>20.833000183105469</v>
      </c>
      <c r="IF46" s="27">
        <v>400.34700389939576</v>
      </c>
      <c r="IG46" s="27">
        <v>396.07295786575349</v>
      </c>
      <c r="IH46" s="27">
        <v>-38.120969021766967</v>
      </c>
      <c r="II46" s="27">
        <v>-36.120969021766967</v>
      </c>
      <c r="IJ46" s="27">
        <v>397.68676803377298</v>
      </c>
      <c r="IK46" s="27">
        <v>-1.625</v>
      </c>
      <c r="IL46" s="27">
        <v>429.77132935398521</v>
      </c>
      <c r="IM46" s="27">
        <v>31.98147000859958</v>
      </c>
      <c r="IN46" s="27">
        <v>40.693721640403382</v>
      </c>
      <c r="IO46" s="27">
        <v>-11.538921911986419</v>
      </c>
      <c r="IP46" s="27">
        <v>-11.538921911986417</v>
      </c>
      <c r="IQ46" s="27">
        <v>376.09939525070092</v>
      </c>
      <c r="IR46" s="27">
        <v>361.23830260687237</v>
      </c>
      <c r="IS46" s="27">
        <v>-3.5</v>
      </c>
      <c r="IT46" s="27">
        <v>-42.719567517061527</v>
      </c>
      <c r="IU46" s="27">
        <v>2.0186722913483681</v>
      </c>
      <c r="IV46" s="27">
        <v>0.75</v>
      </c>
      <c r="IW46" s="27">
        <v>16.200033286863871</v>
      </c>
      <c r="IX46" s="27">
        <v>15.596258848890184</v>
      </c>
      <c r="IY46" s="27">
        <v>-5.0652118907217556</v>
      </c>
      <c r="IZ46" s="27">
        <v>194.95958951145371</v>
      </c>
      <c r="JA46" s="27">
        <v>655.93803491487733</v>
      </c>
      <c r="JB46" s="27">
        <v>646.24999872462718</v>
      </c>
      <c r="JC46" s="27">
        <v>641.43029865552023</v>
      </c>
      <c r="JD46" s="27">
        <v>637.46595314168553</v>
      </c>
      <c r="JE46" s="27">
        <v>539.94839127243188</v>
      </c>
      <c r="JF46" s="27">
        <v>638.93551814419334</v>
      </c>
      <c r="JG46" s="27">
        <v>3.3847881092782433</v>
      </c>
      <c r="JH46" s="27">
        <v>18.350749300081503</v>
      </c>
      <c r="JI46" s="27">
        <v>648.85975108089497</v>
      </c>
      <c r="JJ46" s="27">
        <v>18.401100041360319</v>
      </c>
      <c r="JK46" s="27">
        <v>18.401100041360319</v>
      </c>
      <c r="JL46" s="27">
        <v>603.89956366947524</v>
      </c>
      <c r="JM46" s="27">
        <v>1638.7232013305666</v>
      </c>
      <c r="JN46" s="27">
        <v>995</v>
      </c>
      <c r="JO46" s="27">
        <v>699.72859478269072</v>
      </c>
      <c r="JP46" s="27">
        <v>700.24685626069868</v>
      </c>
      <c r="JQ46" s="27">
        <v>27.4173893213447</v>
      </c>
      <c r="JR46" s="27">
        <v>55.710866416697421</v>
      </c>
      <c r="JS46" s="27">
        <v>22.4173893213447</v>
      </c>
      <c r="JT46" s="27">
        <v>-0.5</v>
      </c>
      <c r="JU46" s="27">
        <v>55.20440399472745</v>
      </c>
      <c r="JV46" s="27">
        <v>-26.340000152587891</v>
      </c>
      <c r="JW46" s="27">
        <v>18.401243365457706</v>
      </c>
      <c r="JX46" s="27">
        <v>208.85195214910215</v>
      </c>
      <c r="JY46" s="27">
        <v>18.401243365457706</v>
      </c>
      <c r="JZ46" s="27">
        <v>-207.55349622453963</v>
      </c>
      <c r="KA46" s="27">
        <v>83.49610178634164</v>
      </c>
      <c r="KB46" s="27">
        <v>42.462004081726072</v>
      </c>
      <c r="KC46" s="27">
        <v>1.3252799554290873</v>
      </c>
      <c r="KD46" s="27">
        <v>1.6237320161160311</v>
      </c>
      <c r="KE46" s="27">
        <v>299.98992231440013</v>
      </c>
      <c r="KF46" s="27">
        <v>320.36715493752308</v>
      </c>
      <c r="KG46" s="27">
        <v>370.89575067601822</v>
      </c>
      <c r="KH46" s="27">
        <v>348.89514439406742</v>
      </c>
      <c r="KI46" s="27">
        <v>678.92476313823295</v>
      </c>
      <c r="KJ46" s="27">
        <v>1331.6820798339845</v>
      </c>
      <c r="KK46" s="27">
        <v>47.116467227359713</v>
      </c>
      <c r="KL46" s="27">
        <v>48.647752412248906</v>
      </c>
      <c r="KM46" s="27">
        <v>-7.6241938043533928</v>
      </c>
      <c r="KN46" s="27">
        <v>-9.9736513027418336</v>
      </c>
      <c r="KO46" s="27">
        <v>-9.9736513027418336</v>
      </c>
      <c r="KP46" s="27">
        <v>390.32280807727011</v>
      </c>
      <c r="KQ46" s="27">
        <v>-7.6241938043533928</v>
      </c>
      <c r="KR46" s="27">
        <v>-7.0157508143273306</v>
      </c>
      <c r="KS46" s="27">
        <v>25.933829771310478</v>
      </c>
      <c r="KT46" s="27">
        <v>15</v>
      </c>
      <c r="KU46" s="27">
        <v>357.73001556700268</v>
      </c>
      <c r="KV46" s="27">
        <v>371.26423114175554</v>
      </c>
      <c r="KW46" s="27">
        <v>10.373531908524193</v>
      </c>
      <c r="KX46" s="27">
        <v>-11.555498483180919</v>
      </c>
      <c r="KY46" s="27">
        <v>-21.141661677830943</v>
      </c>
      <c r="KZ46" s="27">
        <v>81.814857519395474</v>
      </c>
      <c r="LA46" s="27">
        <v>16.322972464051684</v>
      </c>
      <c r="LB46" s="27">
        <v>9.7586722913483683</v>
      </c>
      <c r="LC46" s="27">
        <v>15.700033286863873</v>
      </c>
      <c r="LD46" s="27">
        <v>16.220856682518544</v>
      </c>
      <c r="LE46" s="27">
        <v>31.881470008599578</v>
      </c>
      <c r="LF46" s="27">
        <v>596.89318427413161</v>
      </c>
      <c r="LG46" s="27">
        <v>-3.2482074588362303E-2</v>
      </c>
      <c r="LH46" s="27">
        <v>106.79891879265381</v>
      </c>
      <c r="LI46" s="27">
        <v>6.9629144238464189</v>
      </c>
      <c r="LJ46" s="27">
        <v>6.9629144238464189</v>
      </c>
      <c r="LK46" s="28">
        <v>33.773069970867738</v>
      </c>
      <c r="LL46" s="28">
        <v>-145.38867416152951</v>
      </c>
      <c r="LM46" s="28">
        <v>5.8980428741705936E-3</v>
      </c>
      <c r="LN46" s="28">
        <v>26.933829771310478</v>
      </c>
      <c r="LO46" s="28">
        <v>-3.0291780693828185</v>
      </c>
      <c r="LP46" s="28">
        <v>9.4407895595509897E-2</v>
      </c>
      <c r="LQ46" s="28">
        <v>3.3047881092782432</v>
      </c>
      <c r="LR46" s="28">
        <v>9.1530957146587468</v>
      </c>
      <c r="LS46" s="28">
        <v>4.4416722913483682</v>
      </c>
      <c r="LT46" s="28">
        <v>1</v>
      </c>
      <c r="LU46" s="28">
        <v>363.85764549495309</v>
      </c>
      <c r="LV46" s="28">
        <v>60.777515928732711</v>
      </c>
      <c r="LW46" s="28">
        <v>1.1049176824576845</v>
      </c>
      <c r="LX46" s="28">
        <v>481.26158230399392</v>
      </c>
      <c r="LY46" s="28">
        <v>84.63893595158585</v>
      </c>
      <c r="LZ46" s="28">
        <v>81.814857519395474</v>
      </c>
      <c r="MA46" s="28">
        <v>6.398672291348368</v>
      </c>
      <c r="MB46" s="28">
        <v>-28.88809696637119</v>
      </c>
      <c r="MC46" s="28">
        <v>83.945732978410035</v>
      </c>
      <c r="MD46" s="28">
        <v>0.93239996194839481</v>
      </c>
      <c r="ME46" s="28">
        <v>65.240127661590719</v>
      </c>
      <c r="MF46" s="28">
        <v>66.364117320452749</v>
      </c>
      <c r="MG46" s="28">
        <v>72.801497765068788</v>
      </c>
      <c r="MH46" s="28">
        <v>549.94839127243188</v>
      </c>
      <c r="MI46" s="28">
        <v>669.7275656098135</v>
      </c>
      <c r="MJ46" s="28">
        <v>20.25084</v>
      </c>
      <c r="MK46" s="28">
        <v>-1.8722010759950953</v>
      </c>
      <c r="ML46" s="28">
        <v>15.867332371348203</v>
      </c>
      <c r="MM46" s="28">
        <v>85.904020657569419</v>
      </c>
      <c r="MN46" s="28">
        <v>1.8152933862257721</v>
      </c>
      <c r="MO46" s="28">
        <v>42.719567517061527</v>
      </c>
      <c r="MP46" s="28">
        <v>2.1132114216650955</v>
      </c>
      <c r="MQ46" s="28">
        <v>0.10999999940395355</v>
      </c>
      <c r="MR46" s="28">
        <v>1.8489900230730105</v>
      </c>
      <c r="MS46" s="28">
        <v>2.9595118239032152E-2</v>
      </c>
      <c r="MT46" s="28">
        <v>10.490532721955372</v>
      </c>
    </row>
    <row r="47" spans="1:358" x14ac:dyDescent="0.25">
      <c r="A47" s="1"/>
      <c r="B47" s="26">
        <v>46753</v>
      </c>
      <c r="C47" s="27">
        <v>33.697810816984692</v>
      </c>
      <c r="D47" s="27">
        <v>38.111133364915609</v>
      </c>
      <c r="E47" s="27">
        <v>35.298324110509284</v>
      </c>
      <c r="F47" s="27">
        <v>35.298324110509284</v>
      </c>
      <c r="G47" s="27">
        <v>39.25470824259439</v>
      </c>
      <c r="H47" s="27">
        <v>15.774822967712286</v>
      </c>
      <c r="I47" s="27">
        <v>39.239727269139117</v>
      </c>
      <c r="J47" s="27">
        <v>178.82533044224527</v>
      </c>
      <c r="K47" s="27">
        <v>217.49</v>
      </c>
      <c r="L47" s="27">
        <v>31.661362421471974</v>
      </c>
      <c r="M47" s="27">
        <v>40.533953003388703</v>
      </c>
      <c r="N47" s="27">
        <v>31.875228778769252</v>
      </c>
      <c r="O47" s="27">
        <v>23.639570269423938</v>
      </c>
      <c r="P47" s="27">
        <v>23.639570269423938</v>
      </c>
      <c r="Q47" s="27">
        <v>4.1053214999999952</v>
      </c>
      <c r="R47" s="27">
        <v>4.0648329450602816</v>
      </c>
      <c r="S47" s="27">
        <v>4.5151343999999893</v>
      </c>
      <c r="T47" s="27">
        <v>4.4500170000000123</v>
      </c>
      <c r="U47" s="27">
        <v>-12.073255154080256</v>
      </c>
      <c r="V47" s="27">
        <v>-9.6220099403010693</v>
      </c>
      <c r="W47" s="27">
        <v>-3.8961249962449068E-2</v>
      </c>
      <c r="X47" s="27">
        <v>1034.3100767281237</v>
      </c>
      <c r="Y47" s="27">
        <v>1.5426469620044738</v>
      </c>
      <c r="Z47" s="27">
        <v>1.7235117931462645</v>
      </c>
      <c r="AA47" s="27">
        <v>0.89996959836328771</v>
      </c>
      <c r="AB47" s="27">
        <v>0.89996959836328783</v>
      </c>
      <c r="AC47" s="27">
        <v>0.8366986306873383</v>
      </c>
      <c r="AD47" s="27">
        <v>0.8366986306873383</v>
      </c>
      <c r="AE47" s="27">
        <v>23.385500961996922</v>
      </c>
      <c r="AF47" s="27">
        <v>27.385500961996922</v>
      </c>
      <c r="AG47" s="27">
        <v>0.16318882411723068</v>
      </c>
      <c r="AH47" s="27">
        <v>-71.854868194843206</v>
      </c>
      <c r="AI47" s="27">
        <v>3.5832053223807252</v>
      </c>
      <c r="AJ47" s="27">
        <v>2.9735117931462645</v>
      </c>
      <c r="AK47" s="27">
        <v>56.585278364954078</v>
      </c>
      <c r="AL47" s="27">
        <v>1.7435117931462645</v>
      </c>
      <c r="AM47" s="27">
        <v>-9.3274390438965155E-2</v>
      </c>
      <c r="AN47" s="27">
        <v>2.3000027285888791E-3</v>
      </c>
      <c r="AO47" s="27">
        <v>-9.8143449999999993E-2</v>
      </c>
      <c r="AP47" s="27">
        <v>-9.4887495040893555E-2</v>
      </c>
      <c r="AQ47" s="27">
        <v>-2.7293251181157077</v>
      </c>
      <c r="AR47" s="27">
        <v>15.274351942500001</v>
      </c>
      <c r="AS47" s="27">
        <v>-0.19682387800658124</v>
      </c>
      <c r="AT47" s="27">
        <v>26.073407044707018</v>
      </c>
      <c r="AU47" s="27">
        <v>8.6457605000000021E-2</v>
      </c>
      <c r="AV47" s="27">
        <v>-0.1264826</v>
      </c>
      <c r="AW47" s="27">
        <v>-1.3595200000000002E-2</v>
      </c>
      <c r="AX47" s="27">
        <v>0.13208222342512599</v>
      </c>
      <c r="AY47" s="27">
        <v>1.8986125743098905</v>
      </c>
      <c r="AZ47" s="27">
        <v>-15.889016666593832</v>
      </c>
      <c r="BA47" s="27">
        <v>1.9345363268487286</v>
      </c>
      <c r="BB47" s="27">
        <v>-0.15465877177849868</v>
      </c>
      <c r="BC47" s="27">
        <v>9.3841020203993164</v>
      </c>
      <c r="BD47" s="27">
        <v>73.235963518868402</v>
      </c>
      <c r="BE47" s="27">
        <v>465.04866993423178</v>
      </c>
      <c r="BF47" s="27">
        <v>-27.293251181157078</v>
      </c>
      <c r="BG47" s="27">
        <v>4.4950165500507904</v>
      </c>
      <c r="BH47" s="27">
        <v>3.6373105999999997</v>
      </c>
      <c r="BI47" s="27">
        <v>16.262404024394922</v>
      </c>
      <c r="BJ47" s="27">
        <v>23.112331392857147</v>
      </c>
      <c r="BK47" s="27">
        <v>179.82195389419601</v>
      </c>
      <c r="BL47" s="27">
        <v>-0.18465877177849868</v>
      </c>
      <c r="BM47" s="27">
        <v>52.82726194927433</v>
      </c>
      <c r="BN47" s="27">
        <v>2.0666185502738545</v>
      </c>
      <c r="BO47" s="27">
        <v>-6.2501669997312131E-2</v>
      </c>
      <c r="BP47" s="27">
        <v>-9.8274390438965159E-2</v>
      </c>
      <c r="BQ47" s="27">
        <v>106.79891879265381</v>
      </c>
      <c r="BR47" s="27">
        <v>-60.275426166090959</v>
      </c>
      <c r="BS47" s="27">
        <v>-5.1701641754640528</v>
      </c>
      <c r="BT47" s="27">
        <v>464.69866993423176</v>
      </c>
      <c r="BU47" s="27">
        <v>69.016900944119485</v>
      </c>
      <c r="BV47" s="27">
        <v>10.741246498546568</v>
      </c>
      <c r="BW47" s="27">
        <v>565.32503572279188</v>
      </c>
      <c r="BX47" s="27">
        <v>16.043342973263353</v>
      </c>
      <c r="BY47" s="27">
        <v>355.92025657036743</v>
      </c>
      <c r="BZ47" s="27">
        <v>-20.458538770484921</v>
      </c>
      <c r="CA47" s="27">
        <v>78.278045056445322</v>
      </c>
      <c r="CB47" s="27">
        <v>78.278045056445322</v>
      </c>
      <c r="CC47" s="27">
        <v>80.099232527742544</v>
      </c>
      <c r="CD47" s="27">
        <v>319.5775986331526</v>
      </c>
      <c r="CE47" s="27">
        <v>78.278045056445322</v>
      </c>
      <c r="CF47" s="27">
        <v>67.891617416456782</v>
      </c>
      <c r="CG47" s="27">
        <v>533.92092478096185</v>
      </c>
      <c r="CH47" s="27">
        <v>488.92092478096185</v>
      </c>
      <c r="CI47" s="27">
        <v>18.197718212127686</v>
      </c>
      <c r="CJ47" s="27">
        <v>-14.24728760647201</v>
      </c>
      <c r="CK47" s="27">
        <v>375.13227827865654</v>
      </c>
      <c r="CL47" s="27">
        <v>19.600000000000001</v>
      </c>
      <c r="CM47" s="27">
        <v>428.59901462562595</v>
      </c>
      <c r="CN47" s="27">
        <v>17.350000000000001</v>
      </c>
      <c r="CO47" s="27">
        <v>10.608823610113497</v>
      </c>
      <c r="CP47" s="27">
        <v>660.72924675562217</v>
      </c>
      <c r="CQ47" s="27">
        <v>19.343700071271289</v>
      </c>
      <c r="CR47" s="27">
        <v>644.1542846492207</v>
      </c>
      <c r="CS47" s="27">
        <v>-9.8274390438965159E-2</v>
      </c>
      <c r="CT47" s="27">
        <v>1.4723408308529928</v>
      </c>
      <c r="CU47" s="27">
        <v>-0.15278331428571432</v>
      </c>
      <c r="CV47" s="27">
        <v>1.6335117931462644</v>
      </c>
      <c r="CW47" s="27">
        <v>2.0920832988963172</v>
      </c>
      <c r="CX47" s="27">
        <v>4.2498174000000022</v>
      </c>
      <c r="CY47" s="27">
        <v>3.7399711999999865</v>
      </c>
      <c r="CZ47" s="27">
        <v>1.9666185502738545</v>
      </c>
      <c r="DA47" s="27">
        <v>-0.12651820066990233</v>
      </c>
      <c r="DB47" s="27">
        <v>3.7399711999999865</v>
      </c>
      <c r="DC47" s="27">
        <v>4.2498174000000022</v>
      </c>
      <c r="DD47" s="27">
        <v>38.687239389196201</v>
      </c>
      <c r="DE47" s="27">
        <v>36.333972418714893</v>
      </c>
      <c r="DF47" s="27">
        <v>307.39999999999998</v>
      </c>
      <c r="DG47" s="27">
        <v>223.6016152364181</v>
      </c>
      <c r="DH47" s="27">
        <v>39.10149343216316</v>
      </c>
      <c r="DI47" s="27">
        <v>-13.5</v>
      </c>
      <c r="DJ47" s="27">
        <v>395.55278235305815</v>
      </c>
      <c r="DK47" s="27">
        <v>356.88168240167875</v>
      </c>
      <c r="DL47" s="27">
        <v>514.62640128270039</v>
      </c>
      <c r="DM47" s="27">
        <v>663.42329375356621</v>
      </c>
      <c r="DN47" s="27">
        <v>660.72924675562206</v>
      </c>
      <c r="DO47" s="27">
        <v>652.29343541400306</v>
      </c>
      <c r="DP47" s="27">
        <v>695.06829139287572</v>
      </c>
      <c r="DQ47" s="27">
        <v>8.036703522353509</v>
      </c>
      <c r="DR47" s="27">
        <v>10.255249999999998</v>
      </c>
      <c r="DS47" s="27">
        <v>18.658612966698399</v>
      </c>
      <c r="DT47" s="27">
        <v>1.5222142857142862</v>
      </c>
      <c r="DU47" s="27">
        <v>711.06829139287572</v>
      </c>
      <c r="DV47" s="27">
        <v>23.073407044707018</v>
      </c>
      <c r="DW47" s="27">
        <v>20.333340507386296</v>
      </c>
      <c r="DX47" s="27">
        <v>9.7748229677122858</v>
      </c>
      <c r="DY47" s="27">
        <v>-45.940014282676145</v>
      </c>
      <c r="DZ47" s="27">
        <v>0.35986639450130203</v>
      </c>
      <c r="EA47" s="27">
        <v>19.124956489477288</v>
      </c>
      <c r="EB47" s="27">
        <v>4.7515633495863847</v>
      </c>
      <c r="EC47" s="27">
        <v>1.9660771564354287</v>
      </c>
      <c r="ED47" s="27">
        <v>-91.880028565352291</v>
      </c>
      <c r="EE47" s="27">
        <v>1.9494185262918473</v>
      </c>
      <c r="EF47" s="27">
        <v>41.27374649773077</v>
      </c>
      <c r="EG47" s="27">
        <v>-5.0180671714698315</v>
      </c>
      <c r="EH47" s="27">
        <v>418.17200060967855</v>
      </c>
      <c r="EI47" s="27">
        <v>-2.7085600067510547</v>
      </c>
      <c r="EJ47" s="27">
        <v>595.02264730813965</v>
      </c>
      <c r="EK47" s="27">
        <v>581.46586168258807</v>
      </c>
      <c r="EL47" s="27">
        <v>2.25</v>
      </c>
      <c r="EM47" s="27">
        <v>563.53927530322744</v>
      </c>
      <c r="EN47" s="27">
        <v>20.697046417252619</v>
      </c>
      <c r="EO47" s="27">
        <v>675.39390531660808</v>
      </c>
      <c r="EP47" s="27">
        <v>675.39390531660808</v>
      </c>
      <c r="EQ47" s="27">
        <v>10.505397929409204</v>
      </c>
      <c r="ER47" s="27">
        <v>-7.0096253200666583</v>
      </c>
      <c r="ES47" s="27">
        <v>546.88812069937433</v>
      </c>
      <c r="ET47" s="27">
        <v>-6.6908545397588757</v>
      </c>
      <c r="EU47" s="27">
        <v>515.98665723321903</v>
      </c>
      <c r="EV47" s="27">
        <v>634.29657941624453</v>
      </c>
      <c r="EW47" s="27">
        <v>-16.126482599999999</v>
      </c>
      <c r="EX47" s="27">
        <v>-99.880028565352291</v>
      </c>
      <c r="EY47" s="27">
        <v>10128.571513523726</v>
      </c>
      <c r="EZ47" s="27">
        <v>166.38712145845238</v>
      </c>
      <c r="FA47" s="27">
        <v>12.194825839148521</v>
      </c>
      <c r="FB47" s="27">
        <v>708.16202333635613</v>
      </c>
      <c r="FC47" s="27">
        <v>15.25</v>
      </c>
      <c r="FD47" s="27">
        <v>14.737751650581698</v>
      </c>
      <c r="FE47" s="27">
        <v>16.274822967712286</v>
      </c>
      <c r="FF47" s="27">
        <v>5.2</v>
      </c>
      <c r="FG47" s="27">
        <v>-3.5807904805257356</v>
      </c>
      <c r="FH47" s="27">
        <v>65.084260683653568</v>
      </c>
      <c r="FI47" s="27">
        <v>9.4946360810852077</v>
      </c>
      <c r="FJ47" s="27">
        <v>4.2</v>
      </c>
      <c r="FK47" s="27">
        <v>59.8714285</v>
      </c>
      <c r="FL47" s="27">
        <v>5.0238911675801994</v>
      </c>
      <c r="FM47" s="27">
        <v>2.75E-2</v>
      </c>
      <c r="FN47" s="27">
        <v>-0.13318882411723068</v>
      </c>
      <c r="FO47" s="27">
        <v>1.7935117931462645</v>
      </c>
      <c r="FP47" s="27">
        <v>2.5099999999999998</v>
      </c>
      <c r="FQ47" s="27">
        <v>0.87734466432622193</v>
      </c>
      <c r="FR47" s="27">
        <v>-13.5</v>
      </c>
      <c r="FS47" s="27">
        <v>1.8435117931462646</v>
      </c>
      <c r="FT47" s="27">
        <v>-8.2092789103860628E-2</v>
      </c>
      <c r="FU47" s="27">
        <v>2.1880812391288789</v>
      </c>
      <c r="FV47" s="27">
        <v>-4.2719567517061527</v>
      </c>
      <c r="FW47" s="27">
        <v>23.086321074555187</v>
      </c>
      <c r="FX47" s="27">
        <v>56.872889875935101</v>
      </c>
      <c r="FY47" s="27">
        <v>0.12863764417113505</v>
      </c>
      <c r="FZ47" s="27">
        <v>468.03122166926494</v>
      </c>
      <c r="GA47" s="27">
        <v>62.402037712404194</v>
      </c>
      <c r="GB47" s="27">
        <v>467.63122166926496</v>
      </c>
      <c r="GC47" s="27">
        <v>1.77925365</v>
      </c>
      <c r="GD47" s="27">
        <v>23.086321022365777</v>
      </c>
      <c r="GE47" s="27">
        <v>8.5136276638223798</v>
      </c>
      <c r="GF47" s="27">
        <v>-0.31327466105426954</v>
      </c>
      <c r="GG47" s="27">
        <v>-9.9306287154945216E-3</v>
      </c>
      <c r="GH47" s="27">
        <v>1.7623564421113544</v>
      </c>
      <c r="GI47" s="27">
        <v>300.1903929897951</v>
      </c>
      <c r="GJ47" s="27">
        <v>5.0238911675801994</v>
      </c>
      <c r="GK47" s="27">
        <v>0.26407624746116198</v>
      </c>
      <c r="GL47" s="27">
        <v>642.38415625924654</v>
      </c>
      <c r="GM47" s="27">
        <v>27.285651406301348</v>
      </c>
      <c r="GN47" s="27">
        <v>3.6585088247148051E-3</v>
      </c>
      <c r="GO47" s="27">
        <v>0.12696586207401248</v>
      </c>
      <c r="GP47" s="27">
        <v>-99.880028565352291</v>
      </c>
      <c r="GQ47" s="27">
        <v>0.11364909030198254</v>
      </c>
      <c r="GR47" s="27">
        <v>7.9431085488071878</v>
      </c>
      <c r="GS47" s="27">
        <v>5.1481694664115905</v>
      </c>
      <c r="GT47" s="27">
        <v>0.3445694459826143</v>
      </c>
      <c r="GU47" s="27">
        <v>0.43456944598261427</v>
      </c>
      <c r="GV47" s="27">
        <v>12.062683482613144</v>
      </c>
      <c r="GW47" s="27">
        <v>0.12569407798369941</v>
      </c>
      <c r="GX47" s="27">
        <v>0.12569407798369941</v>
      </c>
      <c r="GY47" s="27">
        <v>2.1986125743098905</v>
      </c>
      <c r="GZ47" s="27">
        <v>2.1986125743098908E-2</v>
      </c>
      <c r="HA47" s="27">
        <v>-0.10993062871549453</v>
      </c>
      <c r="HB47" s="27">
        <v>-9.9930628715494532E-2</v>
      </c>
      <c r="HC47" s="27">
        <v>-8.8961249962449071E-2</v>
      </c>
      <c r="HD47" s="27">
        <v>2.4089613534999992</v>
      </c>
      <c r="HE47" s="27">
        <v>0.21429999999999999</v>
      </c>
      <c r="HF47" s="27">
        <v>0.33430000000000004</v>
      </c>
      <c r="HG47" s="27">
        <v>39.749758245484465</v>
      </c>
      <c r="HH47" s="27">
        <v>39.464568598146293</v>
      </c>
      <c r="HI47" s="27">
        <v>642.97415625924657</v>
      </c>
      <c r="HJ47" s="27">
        <v>1033.6978583374023</v>
      </c>
      <c r="HK47" s="27">
        <v>1128.6503583374024</v>
      </c>
      <c r="HL47" s="27">
        <v>395.13125715718041</v>
      </c>
      <c r="HM47" s="27">
        <v>397.13125715718041</v>
      </c>
      <c r="HN47" s="27">
        <v>492.05178689148261</v>
      </c>
      <c r="HO47" s="27">
        <v>501.88247453705378</v>
      </c>
      <c r="HP47" s="27">
        <v>651.06829139287572</v>
      </c>
      <c r="HQ47" s="27">
        <v>1.2251440211273348</v>
      </c>
      <c r="HR47" s="27">
        <v>2.1</v>
      </c>
      <c r="HS47" s="27">
        <v>-75.854868194843206</v>
      </c>
      <c r="HT47" s="27">
        <v>587.25782812091984</v>
      </c>
      <c r="HU47" s="27">
        <v>664.49301135569317</v>
      </c>
      <c r="HV47" s="27">
        <v>4.7047262810417791</v>
      </c>
      <c r="HW47" s="27">
        <v>4.2657699861185066</v>
      </c>
      <c r="HX47" s="27">
        <v>54.388393896499998</v>
      </c>
      <c r="HY47" s="27">
        <v>586.88333956944393</v>
      </c>
      <c r="HZ47" s="27">
        <v>55.221615779749534</v>
      </c>
      <c r="IA47" s="27">
        <v>0.25937896620078449</v>
      </c>
      <c r="IB47" s="27">
        <v>445.83664543075457</v>
      </c>
      <c r="IC47" s="27">
        <v>-13.356327595516916</v>
      </c>
      <c r="ID47" s="27">
        <v>395.55278235305815</v>
      </c>
      <c r="IE47" s="27">
        <v>20.833000183105469</v>
      </c>
      <c r="IF47" s="27">
        <v>400.34181568342143</v>
      </c>
      <c r="IG47" s="27">
        <v>395.55278235305815</v>
      </c>
      <c r="IH47" s="27">
        <v>-37.927434097421603</v>
      </c>
      <c r="II47" s="27">
        <v>-35.927434097421603</v>
      </c>
      <c r="IJ47" s="27">
        <v>397.68161429258697</v>
      </c>
      <c r="IK47" s="27">
        <v>-2.1732749999999998</v>
      </c>
      <c r="IL47" s="27">
        <v>431.52832820519546</v>
      </c>
      <c r="IM47" s="27">
        <v>33.98670817813877</v>
      </c>
      <c r="IN47" s="27">
        <v>40.693721640403382</v>
      </c>
      <c r="IO47" s="27">
        <v>-11.499746227434226</v>
      </c>
      <c r="IP47" s="27">
        <v>-11.499746227434226</v>
      </c>
      <c r="IQ47" s="27">
        <v>375.13227827865654</v>
      </c>
      <c r="IR47" s="27">
        <v>361.24864652160466</v>
      </c>
      <c r="IS47" s="27">
        <v>-3.5896000000000003</v>
      </c>
      <c r="IT47" s="27">
        <v>-42.719567517061527</v>
      </c>
      <c r="IU47" s="27">
        <v>2.3683312107950547</v>
      </c>
      <c r="IV47" s="27">
        <v>0.75</v>
      </c>
      <c r="IW47" s="27">
        <v>16.073407044707018</v>
      </c>
      <c r="IX47" s="27">
        <v>15.667453621065109</v>
      </c>
      <c r="IY47" s="27">
        <v>-5.0354687977382522</v>
      </c>
      <c r="IZ47" s="27">
        <v>195.09368458395963</v>
      </c>
      <c r="JA47" s="27">
        <v>655.47110309116329</v>
      </c>
      <c r="JB47" s="27">
        <v>645.85960470556665</v>
      </c>
      <c r="JC47" s="27">
        <v>640.97369421547501</v>
      </c>
      <c r="JD47" s="27">
        <v>641.86877386702145</v>
      </c>
      <c r="JE47" s="27">
        <v>539.46586168258807</v>
      </c>
      <c r="JF47" s="27">
        <v>639.61496647331148</v>
      </c>
      <c r="JG47" s="27">
        <v>3.4145312022617471</v>
      </c>
      <c r="JH47" s="27">
        <v>18.333340507386296</v>
      </c>
      <c r="JI47" s="27">
        <v>648.44570656762323</v>
      </c>
      <c r="JJ47" s="27">
        <v>18.383515540297907</v>
      </c>
      <c r="JK47" s="27">
        <v>18.383515540297907</v>
      </c>
      <c r="JL47" s="27">
        <v>601.16847844378879</v>
      </c>
      <c r="JM47" s="27">
        <v>1638.7232013305666</v>
      </c>
      <c r="JN47" s="27">
        <v>995</v>
      </c>
      <c r="JO47" s="27">
        <v>701.26058555901284</v>
      </c>
      <c r="JP47" s="27">
        <v>699.81836114614555</v>
      </c>
      <c r="JQ47" s="27">
        <v>27.043342973263353</v>
      </c>
      <c r="JR47" s="27">
        <v>55.672968875312904</v>
      </c>
      <c r="JS47" s="27">
        <v>22.043342973263353</v>
      </c>
      <c r="JT47" s="27">
        <v>-0.5</v>
      </c>
      <c r="JU47" s="27">
        <v>56.832889875935102</v>
      </c>
      <c r="JV47" s="27">
        <v>-26.340000152587891</v>
      </c>
      <c r="JW47" s="27">
        <v>18.385500961996922</v>
      </c>
      <c r="JX47" s="27">
        <v>208.765891127998</v>
      </c>
      <c r="JY47" s="27">
        <v>18.385500961996922</v>
      </c>
      <c r="JZ47" s="27">
        <v>-207.49123017567229</v>
      </c>
      <c r="KA47" s="27">
        <v>83.646779784693692</v>
      </c>
      <c r="KB47" s="27">
        <v>41.97515159225464</v>
      </c>
      <c r="KC47" s="27">
        <v>1.3643519553604226</v>
      </c>
      <c r="KD47" s="27">
        <v>1.6593322647359932</v>
      </c>
      <c r="KE47" s="27">
        <v>300.29039298979512</v>
      </c>
      <c r="KF47" s="27">
        <v>320.36715493752308</v>
      </c>
      <c r="KG47" s="27">
        <v>373.59211126936958</v>
      </c>
      <c r="KH47" s="27">
        <v>349.88247453705378</v>
      </c>
      <c r="KI47" s="27">
        <v>679.01176529393319</v>
      </c>
      <c r="KJ47" s="27">
        <v>1331.6820798339845</v>
      </c>
      <c r="KK47" s="27">
        <v>48.779303356594085</v>
      </c>
      <c r="KL47" s="27">
        <v>50.36463071568339</v>
      </c>
      <c r="KM47" s="27">
        <v>-7.5854868194843208</v>
      </c>
      <c r="KN47" s="27">
        <v>-9.9348509131533689</v>
      </c>
      <c r="KO47" s="27">
        <v>-9.9348509131533689</v>
      </c>
      <c r="KP47" s="27">
        <v>390.32280807727011</v>
      </c>
      <c r="KQ47" s="27">
        <v>-7.5854868194843208</v>
      </c>
      <c r="KR47" s="27">
        <v>-7.0543062980071971</v>
      </c>
      <c r="KS47" s="27">
        <v>25.937896620078448</v>
      </c>
      <c r="KT47" s="27">
        <v>15</v>
      </c>
      <c r="KU47" s="27">
        <v>356.88168240167875</v>
      </c>
      <c r="KV47" s="27">
        <v>371.23702936542026</v>
      </c>
      <c r="KW47" s="27">
        <v>10.375158648031379</v>
      </c>
      <c r="KX47" s="27">
        <v>-11.726047002838623</v>
      </c>
      <c r="KY47" s="27">
        <v>-21.416699468541406</v>
      </c>
      <c r="KZ47" s="27">
        <v>81.707784547370906</v>
      </c>
      <c r="LA47" s="27">
        <v>16.274822967712286</v>
      </c>
      <c r="LB47" s="27">
        <v>10.108331210795054</v>
      </c>
      <c r="LC47" s="27">
        <v>15.57340704470702</v>
      </c>
      <c r="LD47" s="27">
        <v>16.173008407262493</v>
      </c>
      <c r="LE47" s="27">
        <v>33.886708178138768</v>
      </c>
      <c r="LF47" s="27">
        <v>595.02264730813965</v>
      </c>
      <c r="LG47" s="27">
        <v>-3.2078216361583395E-2</v>
      </c>
      <c r="LH47" s="27">
        <v>106.79891879265381</v>
      </c>
      <c r="LI47" s="27">
        <v>7.0017939230911095</v>
      </c>
      <c r="LJ47" s="27">
        <v>7.0017939230911095</v>
      </c>
      <c r="LK47" s="28">
        <v>33.569224975369082</v>
      </c>
      <c r="LL47" s="28">
        <v>-146.691361365836</v>
      </c>
      <c r="LM47" s="28">
        <v>5.8980428741705936E-3</v>
      </c>
      <c r="LN47" s="28">
        <v>26.937896620078448</v>
      </c>
      <c r="LO47" s="28">
        <v>-2.3573924723697686</v>
      </c>
      <c r="LP47" s="28">
        <v>0.75980274572588458</v>
      </c>
      <c r="LQ47" s="28">
        <v>3.334531202261747</v>
      </c>
      <c r="LR47" s="28">
        <v>9.5043536405250553</v>
      </c>
      <c r="LS47" s="28">
        <v>4.7913312107950548</v>
      </c>
      <c r="LT47" s="28">
        <v>1</v>
      </c>
      <c r="LU47" s="28">
        <v>363.5775986331526</v>
      </c>
      <c r="LV47" s="28">
        <v>60.780184259468122</v>
      </c>
      <c r="LW47" s="28">
        <v>1.1049176824576845</v>
      </c>
      <c r="LX47" s="28">
        <v>481.18087788461827</v>
      </c>
      <c r="LY47" s="28">
        <v>84.587943685209439</v>
      </c>
      <c r="LZ47" s="28">
        <v>81.707784547370906</v>
      </c>
      <c r="MA47" s="28">
        <v>6.7483312107950546</v>
      </c>
      <c r="MB47" s="28">
        <v>-29.818653659521996</v>
      </c>
      <c r="MC47" s="28">
        <v>83.862154978532118</v>
      </c>
      <c r="MD47" s="28">
        <v>0.96876356046438206</v>
      </c>
      <c r="ME47" s="28">
        <v>65.719281446450836</v>
      </c>
      <c r="MF47" s="28">
        <v>66.851144981630185</v>
      </c>
      <c r="MG47" s="28">
        <v>73.164466803563926</v>
      </c>
      <c r="MH47" s="28">
        <v>549.46586168258807</v>
      </c>
      <c r="MI47" s="28">
        <v>672.54487951594547</v>
      </c>
      <c r="MJ47" s="28">
        <v>23.500920000000001</v>
      </c>
      <c r="MK47" s="28">
        <v>-1.8722010759950953</v>
      </c>
      <c r="ML47" s="28">
        <v>15.782100505432277</v>
      </c>
      <c r="MM47" s="28">
        <v>85.852540021937614</v>
      </c>
      <c r="MN47" s="28">
        <v>1.8135117931462645</v>
      </c>
      <c r="MO47" s="28">
        <v>42.719567517061527</v>
      </c>
      <c r="MP47" s="28">
        <v>2.1366185502738544</v>
      </c>
      <c r="MQ47" s="28">
        <v>0.10999999940395355</v>
      </c>
      <c r="MR47" s="28">
        <v>1.8545363268487285</v>
      </c>
      <c r="MS47" s="28">
        <v>2.9595118239032152E-2</v>
      </c>
      <c r="MT47" s="28">
        <v>10.565905643799068</v>
      </c>
    </row>
    <row r="48" spans="1:358" x14ac:dyDescent="0.25">
      <c r="A48" s="1"/>
      <c r="B48" s="26">
        <v>46784</v>
      </c>
      <c r="C48" s="27">
        <v>33.702967460106322</v>
      </c>
      <c r="D48" s="27">
        <v>38.120777820413331</v>
      </c>
      <c r="E48" s="27">
        <v>35.298324110509284</v>
      </c>
      <c r="F48" s="27">
        <v>35.298324110509284</v>
      </c>
      <c r="G48" s="27">
        <v>39.352835200505083</v>
      </c>
      <c r="H48" s="27">
        <v>15.760339768129242</v>
      </c>
      <c r="I48" s="27">
        <v>39.255418452691707</v>
      </c>
      <c r="J48" s="27">
        <v>177.94908632307826</v>
      </c>
      <c r="K48" s="27">
        <v>217.49</v>
      </c>
      <c r="L48" s="27">
        <v>31.530042742955015</v>
      </c>
      <c r="M48" s="27">
        <v>40.513258008982419</v>
      </c>
      <c r="N48" s="27">
        <v>31.801915752578083</v>
      </c>
      <c r="O48" s="27">
        <v>23.738906132487049</v>
      </c>
      <c r="P48" s="27">
        <v>23.738906132487049</v>
      </c>
      <c r="Q48" s="27">
        <v>4.1053214999999952</v>
      </c>
      <c r="R48" s="27">
        <v>4.0595103224919482</v>
      </c>
      <c r="S48" s="27">
        <v>4.5151343999999893</v>
      </c>
      <c r="T48" s="27">
        <v>4.4500170000000123</v>
      </c>
      <c r="U48" s="27">
        <v>-12.000357408641014</v>
      </c>
      <c r="V48" s="27">
        <v>-9.4226584535682054</v>
      </c>
      <c r="W48" s="27">
        <v>-7.5052829072214652E-2</v>
      </c>
      <c r="X48" s="27">
        <v>1034.3100767281237</v>
      </c>
      <c r="Y48" s="27">
        <v>1.5526394328215418</v>
      </c>
      <c r="Z48" s="27">
        <v>1.736421457701425</v>
      </c>
      <c r="AA48" s="27">
        <v>0.89996959836328771</v>
      </c>
      <c r="AB48" s="27">
        <v>0.89996959836328783</v>
      </c>
      <c r="AC48" s="27">
        <v>0.83668392204495223</v>
      </c>
      <c r="AD48" s="27">
        <v>0.83668392204495223</v>
      </c>
      <c r="AE48" s="27">
        <v>23.398599288740108</v>
      </c>
      <c r="AF48" s="27">
        <v>27.398599288740108</v>
      </c>
      <c r="AG48" s="27">
        <v>0.16340384617772</v>
      </c>
      <c r="AH48" s="27">
        <v>-71.353772214018335</v>
      </c>
      <c r="AI48" s="27">
        <v>3.5810536094281753</v>
      </c>
      <c r="AJ48" s="27">
        <v>2.9864214577014252</v>
      </c>
      <c r="AK48" s="27">
        <v>56.58685970139959</v>
      </c>
      <c r="AL48" s="27">
        <v>1.756421457701425</v>
      </c>
      <c r="AM48" s="27">
        <v>-7.8638426153250895E-2</v>
      </c>
      <c r="AN48" s="27">
        <v>-2.2471026658313348E-4</v>
      </c>
      <c r="AO48" s="27">
        <v>-9.3875849999999983E-2</v>
      </c>
      <c r="AP48" s="27">
        <v>-5.5053724622726445E-2</v>
      </c>
      <c r="AQ48" s="27">
        <v>-2.7274496738340623</v>
      </c>
      <c r="AR48" s="27">
        <v>15.0209639475</v>
      </c>
      <c r="AS48" s="27">
        <v>-0.1941223737986478</v>
      </c>
      <c r="AT48" s="27">
        <v>25.935283842282793</v>
      </c>
      <c r="AU48" s="27">
        <v>8.8857080000000019E-2</v>
      </c>
      <c r="AV48" s="27">
        <v>-0.11964860000000001</v>
      </c>
      <c r="AW48" s="27">
        <v>-9.0625000000000011E-3</v>
      </c>
      <c r="AX48" s="27">
        <v>0.13414265560619087</v>
      </c>
      <c r="AY48" s="27">
        <v>1.8881136599131756</v>
      </c>
      <c r="AZ48" s="27">
        <v>-15.743804436306492</v>
      </c>
      <c r="BA48" s="27">
        <v>1.9240720153619195</v>
      </c>
      <c r="BB48" s="27">
        <v>-0.15198840962682988</v>
      </c>
      <c r="BC48" s="27">
        <v>9.1351842547349662</v>
      </c>
      <c r="BD48" s="27">
        <v>73.172309380017978</v>
      </c>
      <c r="BE48" s="27">
        <v>464.64446589040062</v>
      </c>
      <c r="BF48" s="27">
        <v>-27.274496738340623</v>
      </c>
      <c r="BG48" s="27">
        <v>4.4952762891167533</v>
      </c>
      <c r="BH48" s="27">
        <v>3.8567377999999999</v>
      </c>
      <c r="BI48" s="27">
        <v>16.262404024394922</v>
      </c>
      <c r="BJ48" s="27">
        <v>24.504057285714289</v>
      </c>
      <c r="BK48" s="27">
        <v>180.76690767430671</v>
      </c>
      <c r="BL48" s="27">
        <v>-0.18198840962682988</v>
      </c>
      <c r="BM48" s="27">
        <v>52.759937062003893</v>
      </c>
      <c r="BN48" s="27">
        <v>2.0582146709681104</v>
      </c>
      <c r="BO48" s="27">
        <v>-5.5003409997634589E-2</v>
      </c>
      <c r="BP48" s="27">
        <v>-8.36384261532509E-2</v>
      </c>
      <c r="BQ48" s="27">
        <v>106.79891879265381</v>
      </c>
      <c r="BR48" s="27">
        <v>-66.605198325481098</v>
      </c>
      <c r="BS48" s="27">
        <v>-5.2671500663327153</v>
      </c>
      <c r="BT48" s="27">
        <v>464.2944658904006</v>
      </c>
      <c r="BU48" s="27">
        <v>68.999450443905488</v>
      </c>
      <c r="BV48" s="27">
        <v>10.685894673601268</v>
      </c>
      <c r="BW48" s="27">
        <v>564.25960007848289</v>
      </c>
      <c r="BX48" s="27">
        <v>16.037275107220566</v>
      </c>
      <c r="BY48" s="27">
        <v>355.20756082232901</v>
      </c>
      <c r="BZ48" s="27">
        <v>-20.458538770484921</v>
      </c>
      <c r="CA48" s="27">
        <v>78.153665171017025</v>
      </c>
      <c r="CB48" s="27">
        <v>78.153665171017025</v>
      </c>
      <c r="CC48" s="27">
        <v>79.891320928774036</v>
      </c>
      <c r="CD48" s="27">
        <v>318.91237682061058</v>
      </c>
      <c r="CE48" s="27">
        <v>78.153665171017025</v>
      </c>
      <c r="CF48" s="27">
        <v>67.810037910408269</v>
      </c>
      <c r="CG48" s="27">
        <v>532.87637762734062</v>
      </c>
      <c r="CH48" s="27">
        <v>487.87637762734062</v>
      </c>
      <c r="CI48" s="27">
        <v>18.197718212127686</v>
      </c>
      <c r="CJ48" s="27">
        <v>-13.767341713226587</v>
      </c>
      <c r="CK48" s="27">
        <v>375.63171863168543</v>
      </c>
      <c r="CL48" s="27">
        <v>19.600000000000001</v>
      </c>
      <c r="CM48" s="27">
        <v>427.58056472925784</v>
      </c>
      <c r="CN48" s="27">
        <v>17.350000000000001</v>
      </c>
      <c r="CO48" s="27">
        <v>10.548630052157383</v>
      </c>
      <c r="CP48" s="27">
        <v>660.59820345117873</v>
      </c>
      <c r="CQ48" s="27">
        <v>19.405371608752382</v>
      </c>
      <c r="CR48" s="27">
        <v>643.98652814474065</v>
      </c>
      <c r="CS48" s="27">
        <v>-8.36384261532509E-2</v>
      </c>
      <c r="CT48" s="27">
        <v>1.4685078825570479</v>
      </c>
      <c r="CU48" s="27">
        <v>-0.1257247142857143</v>
      </c>
      <c r="CV48" s="27">
        <v>1.6464214577014249</v>
      </c>
      <c r="CW48" s="27">
        <v>2.0792501382566972</v>
      </c>
      <c r="CX48" s="27">
        <v>4.2498174000000022</v>
      </c>
      <c r="CY48" s="27">
        <v>3.7399711999999865</v>
      </c>
      <c r="CZ48" s="27">
        <v>1.9582146709681103</v>
      </c>
      <c r="DA48" s="27">
        <v>-0.10121275558263459</v>
      </c>
      <c r="DB48" s="27">
        <v>3.7399711999999865</v>
      </c>
      <c r="DC48" s="27">
        <v>4.2498174000000022</v>
      </c>
      <c r="DD48" s="27">
        <v>38.636380002318575</v>
      </c>
      <c r="DE48" s="27">
        <v>36.286738254570565</v>
      </c>
      <c r="DF48" s="27">
        <v>307.39999999999998</v>
      </c>
      <c r="DG48" s="27">
        <v>223.69105588251264</v>
      </c>
      <c r="DH48" s="27">
        <v>39.050661490701351</v>
      </c>
      <c r="DI48" s="27">
        <v>-13.5</v>
      </c>
      <c r="DJ48" s="27">
        <v>395.27268784622225</v>
      </c>
      <c r="DK48" s="27">
        <v>357.39250620306296</v>
      </c>
      <c r="DL48" s="27">
        <v>514.62640128270039</v>
      </c>
      <c r="DM48" s="27">
        <v>663.16017974965996</v>
      </c>
      <c r="DN48" s="27">
        <v>660.59820345117885</v>
      </c>
      <c r="DO48" s="27">
        <v>651.18620364014748</v>
      </c>
      <c r="DP48" s="27">
        <v>694.81007738896949</v>
      </c>
      <c r="DQ48" s="27">
        <v>7.9676419211413956</v>
      </c>
      <c r="DR48" s="27">
        <v>10.255249999999998</v>
      </c>
      <c r="DS48" s="27">
        <v>18.67190586579958</v>
      </c>
      <c r="DT48" s="27">
        <v>1.5222142857142862</v>
      </c>
      <c r="DU48" s="27">
        <v>710.81007738896949</v>
      </c>
      <c r="DV48" s="27">
        <v>22.935283842282793</v>
      </c>
      <c r="DW48" s="27">
        <v>20.347824690743963</v>
      </c>
      <c r="DX48" s="27">
        <v>9.7603397681292421</v>
      </c>
      <c r="DY48" s="27">
        <v>-47.359151332733674</v>
      </c>
      <c r="DZ48" s="27">
        <v>0.35591124286757353</v>
      </c>
      <c r="EA48" s="27">
        <v>19.207567418784727</v>
      </c>
      <c r="EB48" s="27">
        <v>5.1207167681389407</v>
      </c>
      <c r="EC48" s="27">
        <v>1.9404181570877419</v>
      </c>
      <c r="ED48" s="27">
        <v>-94.718302665467348</v>
      </c>
      <c r="EE48" s="27">
        <v>1.9494185262918473</v>
      </c>
      <c r="EF48" s="27">
        <v>41.045173534531308</v>
      </c>
      <c r="EG48" s="27">
        <v>-4.9685268350673573</v>
      </c>
      <c r="EH48" s="27">
        <v>417.91802460593033</v>
      </c>
      <c r="EI48" s="27">
        <v>-2.7085600067510547</v>
      </c>
      <c r="EJ48" s="27">
        <v>598.34293558023319</v>
      </c>
      <c r="EK48" s="27">
        <v>584.30072302292012</v>
      </c>
      <c r="EL48" s="27">
        <v>2.25</v>
      </c>
      <c r="EM48" s="27">
        <v>566.73932559454749</v>
      </c>
      <c r="EN48" s="27">
        <v>20.709713106581503</v>
      </c>
      <c r="EO48" s="27">
        <v>675.183220138254</v>
      </c>
      <c r="EP48" s="27">
        <v>675.183220138254</v>
      </c>
      <c r="EQ48" s="27">
        <v>10.444785948469503</v>
      </c>
      <c r="ER48" s="27">
        <v>-7.0716140935349623</v>
      </c>
      <c r="ES48" s="27">
        <v>545.87268284445156</v>
      </c>
      <c r="ET48" s="27">
        <v>-6.7604752645141435</v>
      </c>
      <c r="EU48" s="27">
        <v>512.96446729782383</v>
      </c>
      <c r="EV48" s="27">
        <v>637.74627377503964</v>
      </c>
      <c r="EW48" s="27">
        <v>-16.119648600000001</v>
      </c>
      <c r="EX48" s="27">
        <v>-102.71830266546735</v>
      </c>
      <c r="EY48" s="27">
        <v>10142.056403055507</v>
      </c>
      <c r="EZ48" s="27">
        <v>167.1058365434271</v>
      </c>
      <c r="FA48" s="27">
        <v>12.195810637227369</v>
      </c>
      <c r="FB48" s="27">
        <v>707.73687103097109</v>
      </c>
      <c r="FC48" s="27">
        <v>15.25</v>
      </c>
      <c r="FD48" s="27">
        <v>14.747586092488401</v>
      </c>
      <c r="FE48" s="27">
        <v>16.260339768129242</v>
      </c>
      <c r="FF48" s="27">
        <v>5.2</v>
      </c>
      <c r="FG48" s="27">
        <v>-3.5544454322498451</v>
      </c>
      <c r="FH48" s="27">
        <v>65.032125609902693</v>
      </c>
      <c r="FI48" s="27">
        <v>9.4269873945064777</v>
      </c>
      <c r="FJ48" s="27">
        <v>4.2</v>
      </c>
      <c r="FK48" s="27">
        <v>59.823406500000004</v>
      </c>
      <c r="FL48" s="27">
        <v>5.0239814149581665</v>
      </c>
      <c r="FM48" s="27">
        <v>2.75E-2</v>
      </c>
      <c r="FN48" s="27">
        <v>-0.13340384617772</v>
      </c>
      <c r="FO48" s="27">
        <v>1.806421457701425</v>
      </c>
      <c r="FP48" s="27">
        <v>2.5099999999999998</v>
      </c>
      <c r="FQ48" s="27">
        <v>0.87734466432622193</v>
      </c>
      <c r="FR48" s="27">
        <v>-13.5</v>
      </c>
      <c r="FS48" s="27">
        <v>1.8564214577014251</v>
      </c>
      <c r="FT48" s="27">
        <v>-7.1832276464252262E-2</v>
      </c>
      <c r="FU48" s="27">
        <v>2.1874719611660636</v>
      </c>
      <c r="FV48" s="27">
        <v>-4.2719567517061527</v>
      </c>
      <c r="FW48" s="27">
        <v>22.666513678429627</v>
      </c>
      <c r="FX48" s="27">
        <v>56.833837394565357</v>
      </c>
      <c r="FY48" s="27">
        <v>0.11840183716117578</v>
      </c>
      <c r="FZ48" s="27">
        <v>467.70006724912861</v>
      </c>
      <c r="GA48" s="27">
        <v>62.152369804372292</v>
      </c>
      <c r="GB48" s="27">
        <v>467.30006724912863</v>
      </c>
      <c r="GC48" s="27">
        <v>1.7666120999999999</v>
      </c>
      <c r="GD48" s="27">
        <v>22.666513627189239</v>
      </c>
      <c r="GE48" s="27">
        <v>8.5136276638223798</v>
      </c>
      <c r="GF48" s="27">
        <v>-0.31327466105426954</v>
      </c>
      <c r="GG48" s="27">
        <v>-9.4056829956587762E-3</v>
      </c>
      <c r="GH48" s="27">
        <v>1.7579464165476475</v>
      </c>
      <c r="GI48" s="27">
        <v>298.65799254528048</v>
      </c>
      <c r="GJ48" s="27">
        <v>5.0239814149581665</v>
      </c>
      <c r="GK48" s="27">
        <v>0.26404164455125612</v>
      </c>
      <c r="GL48" s="27">
        <v>642.12642663513748</v>
      </c>
      <c r="GM48" s="27">
        <v>26.891136188745847</v>
      </c>
      <c r="GN48" s="27">
        <v>3.6559948957551811E-3</v>
      </c>
      <c r="GO48" s="27">
        <v>0.1160699255779899</v>
      </c>
      <c r="GP48" s="27">
        <v>-102.71830266546735</v>
      </c>
      <c r="GQ48" s="27">
        <v>3.3856064000960598E-2</v>
      </c>
      <c r="GR48" s="27">
        <v>8.6360989156524486</v>
      </c>
      <c r="GS48" s="27">
        <v>5.1991325264115904</v>
      </c>
      <c r="GT48" s="27">
        <v>0.33105050346463849</v>
      </c>
      <c r="GU48" s="27">
        <v>0.42105050346463846</v>
      </c>
      <c r="GV48" s="27">
        <v>12.833311479275601</v>
      </c>
      <c r="GW48" s="27">
        <v>0.12569407798369941</v>
      </c>
      <c r="GX48" s="27">
        <v>0.12569407798369941</v>
      </c>
      <c r="GY48" s="27">
        <v>2.1881136599131756</v>
      </c>
      <c r="GZ48" s="27">
        <v>2.1881136599131757E-2</v>
      </c>
      <c r="HA48" s="27">
        <v>-0.10940568299565878</v>
      </c>
      <c r="HB48" s="27">
        <v>-9.9405682995658787E-2</v>
      </c>
      <c r="HC48" s="27">
        <v>-0.12505282907221466</v>
      </c>
      <c r="HD48" s="27">
        <v>2.3998519364999993</v>
      </c>
      <c r="HE48" s="27">
        <v>0.21429999999999999</v>
      </c>
      <c r="HF48" s="27">
        <v>0.33430000000000004</v>
      </c>
      <c r="HG48" s="27">
        <v>39.821214916653815</v>
      </c>
      <c r="HH48" s="27">
        <v>39.535597718710903</v>
      </c>
      <c r="HI48" s="27">
        <v>642.71642663513751</v>
      </c>
      <c r="HJ48" s="27">
        <v>1033.4910153442383</v>
      </c>
      <c r="HK48" s="27">
        <v>1128.5374368408202</v>
      </c>
      <c r="HL48" s="27">
        <v>395.15147245657937</v>
      </c>
      <c r="HM48" s="27">
        <v>397.15147245657937</v>
      </c>
      <c r="HN48" s="27">
        <v>492.03911941603434</v>
      </c>
      <c r="HO48" s="27">
        <v>501.86955397849977</v>
      </c>
      <c r="HP48" s="27">
        <v>650.81007738896949</v>
      </c>
      <c r="HQ48" s="27">
        <v>0.37612625117799325</v>
      </c>
      <c r="HR48" s="27">
        <v>2.1</v>
      </c>
      <c r="HS48" s="27">
        <v>-75.353772214018335</v>
      </c>
      <c r="HT48" s="27">
        <v>590.50704128889947</v>
      </c>
      <c r="HU48" s="27">
        <v>664.50494806967674</v>
      </c>
      <c r="HV48" s="27">
        <v>5.0773639361035219</v>
      </c>
      <c r="HW48" s="27">
        <v>4.7356134827919787</v>
      </c>
      <c r="HX48" s="27">
        <v>61.258631281838952</v>
      </c>
      <c r="HY48" s="27">
        <v>589.67086852829527</v>
      </c>
      <c r="HZ48" s="27">
        <v>61.347322793758217</v>
      </c>
      <c r="IA48" s="27">
        <v>0.25941865794127233</v>
      </c>
      <c r="IB48" s="27">
        <v>445.71407767810501</v>
      </c>
      <c r="IC48" s="27">
        <v>-13.349351249756523</v>
      </c>
      <c r="ID48" s="27">
        <v>395.27268784622225</v>
      </c>
      <c r="IE48" s="27">
        <v>20.833000183105469</v>
      </c>
      <c r="IF48" s="27">
        <v>400.33901642847604</v>
      </c>
      <c r="IG48" s="27">
        <v>395.27268784622225</v>
      </c>
      <c r="IH48" s="27">
        <v>-37.676886107009167</v>
      </c>
      <c r="II48" s="27">
        <v>-35.676886107009167</v>
      </c>
      <c r="IJ48" s="27">
        <v>397.67883363820141</v>
      </c>
      <c r="IK48" s="27">
        <v>-2.1732749999999998</v>
      </c>
      <c r="IL48" s="27">
        <v>431.26737585568685</v>
      </c>
      <c r="IM48" s="27">
        <v>33.98670817813877</v>
      </c>
      <c r="IN48" s="27">
        <v>40.693721640403382</v>
      </c>
      <c r="IO48" s="27">
        <v>-11.450169115200058</v>
      </c>
      <c r="IP48" s="27">
        <v>-11.450169115200058</v>
      </c>
      <c r="IQ48" s="27">
        <v>375.63171863168543</v>
      </c>
      <c r="IR48" s="27">
        <v>361.25874200345334</v>
      </c>
      <c r="IS48" s="27">
        <v>-3.1408999999999998</v>
      </c>
      <c r="IT48" s="27">
        <v>-42.719567517061527</v>
      </c>
      <c r="IU48" s="27">
        <v>2.048792722611565</v>
      </c>
      <c r="IV48" s="27">
        <v>0.75</v>
      </c>
      <c r="IW48" s="27">
        <v>15.935283842282791</v>
      </c>
      <c r="IX48" s="27">
        <v>15.730253793678743</v>
      </c>
      <c r="IY48" s="27">
        <v>-5.0354687977382522</v>
      </c>
      <c r="IZ48" s="27">
        <v>196.49373437204761</v>
      </c>
      <c r="JA48" s="27">
        <v>655.1321658148413</v>
      </c>
      <c r="JB48" s="27">
        <v>645.60228668823004</v>
      </c>
      <c r="JC48" s="27">
        <v>640.64225339819575</v>
      </c>
      <c r="JD48" s="27">
        <v>640.72059622711606</v>
      </c>
      <c r="JE48" s="27">
        <v>542.30072302292012</v>
      </c>
      <c r="JF48" s="27">
        <v>638.43780216723928</v>
      </c>
      <c r="JG48" s="27">
        <v>3.4145312022617471</v>
      </c>
      <c r="JH48" s="27">
        <v>18.347824690743963</v>
      </c>
      <c r="JI48" s="27">
        <v>648.1605840118624</v>
      </c>
      <c r="JJ48" s="27">
        <v>18.398455985236978</v>
      </c>
      <c r="JK48" s="27">
        <v>18.398455985236978</v>
      </c>
      <c r="JL48" s="27">
        <v>604.3906910498506</v>
      </c>
      <c r="JM48" s="27">
        <v>1638.5592798339844</v>
      </c>
      <c r="JN48" s="27">
        <v>995</v>
      </c>
      <c r="JO48" s="27">
        <v>701.11183060541805</v>
      </c>
      <c r="JP48" s="27">
        <v>699.59965852784092</v>
      </c>
      <c r="JQ48" s="27">
        <v>27.037275107220566</v>
      </c>
      <c r="JR48" s="27">
        <v>55.634713428782774</v>
      </c>
      <c r="JS48" s="27">
        <v>22.037275107220566</v>
      </c>
      <c r="JT48" s="27">
        <v>-0.5</v>
      </c>
      <c r="JU48" s="27">
        <v>56.793837394565358</v>
      </c>
      <c r="JV48" s="27">
        <v>-26.340000152587891</v>
      </c>
      <c r="JW48" s="27">
        <v>18.398599288740108</v>
      </c>
      <c r="JX48" s="27">
        <v>210.14044959504884</v>
      </c>
      <c r="JY48" s="27">
        <v>18.398599288740108</v>
      </c>
      <c r="JZ48" s="27">
        <v>-208.88183860037668</v>
      </c>
      <c r="KA48" s="27">
        <v>83.152890790095299</v>
      </c>
      <c r="KB48" s="27">
        <v>41.716908097839358</v>
      </c>
      <c r="KC48" s="27">
        <v>1.4143315552725892</v>
      </c>
      <c r="KD48" s="27">
        <v>1.7058120242140367</v>
      </c>
      <c r="KE48" s="27">
        <v>298.7579925452805</v>
      </c>
      <c r="KF48" s="27">
        <v>320.84770566992933</v>
      </c>
      <c r="KG48" s="27">
        <v>374.04592613020361</v>
      </c>
      <c r="KH48" s="27">
        <v>350.86955397849977</v>
      </c>
      <c r="KI48" s="27">
        <v>679.09990238225146</v>
      </c>
      <c r="KJ48" s="27">
        <v>1331.5488583374024</v>
      </c>
      <c r="KK48" s="27">
        <v>48.783242548909477</v>
      </c>
      <c r="KL48" s="27">
        <v>50.368697931749033</v>
      </c>
      <c r="KM48" s="27">
        <v>-7.5353772214018342</v>
      </c>
      <c r="KN48" s="27">
        <v>-9.885081478874346</v>
      </c>
      <c r="KO48" s="27">
        <v>-9.885081478874346</v>
      </c>
      <c r="KP48" s="27">
        <v>390.32280807727011</v>
      </c>
      <c r="KQ48" s="27">
        <v>-7.5353772214018342</v>
      </c>
      <c r="KR48" s="27">
        <v>-6.9516831902680263</v>
      </c>
      <c r="KS48" s="27">
        <v>25.941865794127235</v>
      </c>
      <c r="KT48" s="27">
        <v>15</v>
      </c>
      <c r="KU48" s="27">
        <v>357.39250620306296</v>
      </c>
      <c r="KV48" s="27">
        <v>371.209451100151</v>
      </c>
      <c r="KW48" s="27">
        <v>10.376746317650895</v>
      </c>
      <c r="KX48" s="27">
        <v>-11.554075928083346</v>
      </c>
      <c r="KY48" s="27">
        <v>-21.61333285414533</v>
      </c>
      <c r="KZ48" s="27">
        <v>81.617993435250128</v>
      </c>
      <c r="LA48" s="27">
        <v>16.260339768129242</v>
      </c>
      <c r="LB48" s="27">
        <v>9.7887927226115643</v>
      </c>
      <c r="LC48" s="27">
        <v>15.435283842282791</v>
      </c>
      <c r="LD48" s="27">
        <v>16.158615813924595</v>
      </c>
      <c r="LE48" s="27">
        <v>33.886708178138768</v>
      </c>
      <c r="LF48" s="27">
        <v>598.34293558023319</v>
      </c>
      <c r="LG48" s="27">
        <v>-3.1684057718226494E-2</v>
      </c>
      <c r="LH48" s="27">
        <v>106.79891879265381</v>
      </c>
      <c r="LI48" s="27">
        <v>7.0519838221160729</v>
      </c>
      <c r="LJ48" s="27">
        <v>7.0519838221160729</v>
      </c>
      <c r="LK48" s="28">
        <v>34.080564964077574</v>
      </c>
      <c r="LL48" s="28">
        <v>-148.19896565846031</v>
      </c>
      <c r="LM48" s="28">
        <v>5.8980428741705936E-3</v>
      </c>
      <c r="LN48" s="28">
        <v>26.941865794127235</v>
      </c>
      <c r="LO48" s="28">
        <v>-2.2812588134970699</v>
      </c>
      <c r="LP48" s="28">
        <v>0.74741507564367016</v>
      </c>
      <c r="LQ48" s="28">
        <v>3.334531202261747</v>
      </c>
      <c r="LR48" s="28">
        <v>9.3458705130233692</v>
      </c>
      <c r="LS48" s="28">
        <v>4.471792722611565</v>
      </c>
      <c r="LT48" s="28">
        <v>1</v>
      </c>
      <c r="LU48" s="28">
        <v>362.91237682061058</v>
      </c>
      <c r="LV48" s="28">
        <v>60.424047027243603</v>
      </c>
      <c r="LW48" s="28">
        <v>1.1049176824576845</v>
      </c>
      <c r="LX48" s="28">
        <v>481.09942188500668</v>
      </c>
      <c r="LY48" s="28">
        <v>84.553920960120337</v>
      </c>
      <c r="LZ48" s="28">
        <v>81.617993435250128</v>
      </c>
      <c r="MA48" s="28">
        <v>6.4287927226115649</v>
      </c>
      <c r="MB48" s="28">
        <v>-31.262620941997383</v>
      </c>
      <c r="MC48" s="28">
        <v>83.79529257862977</v>
      </c>
      <c r="MD48" s="28">
        <v>0.90815756293773642</v>
      </c>
      <c r="ME48" s="28">
        <v>65.548155072838242</v>
      </c>
      <c r="MF48" s="28">
        <v>66.686906862907023</v>
      </c>
      <c r="MG48" s="28">
        <v>72.817683122225532</v>
      </c>
      <c r="MH48" s="28">
        <v>552.30072302292012</v>
      </c>
      <c r="MI48" s="28">
        <v>672.34458741218111</v>
      </c>
      <c r="MJ48" s="28">
        <v>23.500920000000001</v>
      </c>
      <c r="MK48" s="28">
        <v>-1.8722010759950953</v>
      </c>
      <c r="ML48" s="28">
        <v>15.985709962898099</v>
      </c>
      <c r="MM48" s="28">
        <v>86.170003941666948</v>
      </c>
      <c r="MN48" s="28">
        <v>1.8264214577014251</v>
      </c>
      <c r="MO48" s="28">
        <v>42.719567517061527</v>
      </c>
      <c r="MP48" s="28">
        <v>2.1282146709681102</v>
      </c>
      <c r="MQ48" s="28">
        <v>0.10999999940395355</v>
      </c>
      <c r="MR48" s="28">
        <v>1.8440720153619194</v>
      </c>
      <c r="MS48" s="28">
        <v>2.9595118239032152E-2</v>
      </c>
      <c r="MT48" s="28">
        <v>10.511465400283333</v>
      </c>
    </row>
    <row r="49" spans="1:358" x14ac:dyDescent="0.25">
      <c r="A49" s="1"/>
      <c r="B49" s="26">
        <v>46813</v>
      </c>
      <c r="C49" s="27">
        <v>33.55253401422317</v>
      </c>
      <c r="D49" s="27">
        <v>38.133736831036067</v>
      </c>
      <c r="E49" s="27">
        <v>35.123861947768219</v>
      </c>
      <c r="F49" s="27">
        <v>35.123861947768219</v>
      </c>
      <c r="G49" s="27">
        <v>39.439186923466494</v>
      </c>
      <c r="H49" s="27">
        <v>15.738035631977606</v>
      </c>
      <c r="I49" s="27">
        <v>39.259341248579851</v>
      </c>
      <c r="J49" s="27">
        <v>177.12648980304397</v>
      </c>
      <c r="K49" s="27">
        <v>217.49</v>
      </c>
      <c r="L49" s="27">
        <v>31.404604123579951</v>
      </c>
      <c r="M49" s="27">
        <v>40.530381077076527</v>
      </c>
      <c r="N49" s="27">
        <v>31.731790249264794</v>
      </c>
      <c r="O49" s="27">
        <v>23.831146576759942</v>
      </c>
      <c r="P49" s="27">
        <v>23.831146576759942</v>
      </c>
      <c r="Q49" s="27">
        <v>4.1053214999999952</v>
      </c>
      <c r="R49" s="27">
        <v>4.0583877715627761</v>
      </c>
      <c r="S49" s="27">
        <v>4.5151343999999893</v>
      </c>
      <c r="T49" s="27">
        <v>4.4500170000000123</v>
      </c>
      <c r="U49" s="27">
        <v>-11.876708623064234</v>
      </c>
      <c r="V49" s="27">
        <v>-9.1882521866950384</v>
      </c>
      <c r="W49" s="27">
        <v>-2.869670852683491E-3</v>
      </c>
      <c r="X49" s="27">
        <v>1036.0685797088597</v>
      </c>
      <c r="Y49" s="27">
        <v>1.730963096689794</v>
      </c>
      <c r="Z49" s="27">
        <v>1.7558468275955517</v>
      </c>
      <c r="AA49" s="27">
        <v>0.89996959836328771</v>
      </c>
      <c r="AB49" s="27">
        <v>0.89996959836328783</v>
      </c>
      <c r="AC49" s="27">
        <v>0.83667053389310575</v>
      </c>
      <c r="AD49" s="27">
        <v>0.83667053389310575</v>
      </c>
      <c r="AE49" s="27">
        <v>23.401003441416449</v>
      </c>
      <c r="AF49" s="27">
        <v>27.401003441416449</v>
      </c>
      <c r="AG49" s="27">
        <v>0.16350292509792941</v>
      </c>
      <c r="AH49" s="27">
        <v>-70.959055652948166</v>
      </c>
      <c r="AI49" s="27">
        <v>3.6204751807344295</v>
      </c>
      <c r="AJ49" s="27">
        <v>3.0058468275955517</v>
      </c>
      <c r="AK49" s="27">
        <v>56.58830559814831</v>
      </c>
      <c r="AL49" s="27">
        <v>1.7758468275955517</v>
      </c>
      <c r="AM49" s="27">
        <v>-0.16645421186753659</v>
      </c>
      <c r="AN49" s="27">
        <v>4.8247157237608918E-3</v>
      </c>
      <c r="AO49" s="27">
        <v>-0.17068129999999998</v>
      </c>
      <c r="AP49" s="27">
        <v>-0.13472126545906066</v>
      </c>
      <c r="AQ49" s="27">
        <v>-2.7256808632274336</v>
      </c>
      <c r="AR49" s="27">
        <v>14.48637708</v>
      </c>
      <c r="AS49" s="27">
        <v>-0.19143924717036012</v>
      </c>
      <c r="AT49" s="27">
        <v>25.942095206557749</v>
      </c>
      <c r="AU49" s="27">
        <v>9.8461935000000014E-2</v>
      </c>
      <c r="AV49" s="27">
        <v>-0.10255020000000001</v>
      </c>
      <c r="AW49" s="27">
        <v>-2.9000000000000005E-2</v>
      </c>
      <c r="AX49" s="27">
        <v>0.14315560685223616</v>
      </c>
      <c r="AY49" s="27">
        <v>1.8769178560236541</v>
      </c>
      <c r="AZ49" s="27">
        <v>-15.628706269023979</v>
      </c>
      <c r="BA49" s="27">
        <v>1.9075553247712769</v>
      </c>
      <c r="BB49" s="27">
        <v>-0.14931520726255237</v>
      </c>
      <c r="BC49" s="27">
        <v>8.0586010020198913</v>
      </c>
      <c r="BD49" s="27">
        <v>73.109377406664635</v>
      </c>
      <c r="BE49" s="27">
        <v>464.24484760044987</v>
      </c>
      <c r="BF49" s="27">
        <v>-27.256808632274339</v>
      </c>
      <c r="BG49" s="27">
        <v>4.4855667220551769</v>
      </c>
      <c r="BH49" s="27">
        <v>4.0761650000000005</v>
      </c>
      <c r="BI49" s="27">
        <v>16.213646067096114</v>
      </c>
      <c r="BJ49" s="27">
        <v>25.893362785714295</v>
      </c>
      <c r="BK49" s="27">
        <v>182.65681523452804</v>
      </c>
      <c r="BL49" s="27">
        <v>-0.17931520726255237</v>
      </c>
      <c r="BM49" s="27">
        <v>52.676604607915294</v>
      </c>
      <c r="BN49" s="27">
        <v>2.050710931623513</v>
      </c>
      <c r="BO49" s="27">
        <v>-2.9999969998709859E-2</v>
      </c>
      <c r="BP49" s="27">
        <v>-0.17145421186753659</v>
      </c>
      <c r="BQ49" s="27">
        <v>106.79891879265381</v>
      </c>
      <c r="BR49" s="27">
        <v>-81.790350706295612</v>
      </c>
      <c r="BS49" s="27">
        <v>-5.3652040309838753</v>
      </c>
      <c r="BT49" s="27">
        <v>463.89484760044985</v>
      </c>
      <c r="BU49" s="27">
        <v>68.97114655203265</v>
      </c>
      <c r="BV49" s="27">
        <v>10.368611148040667</v>
      </c>
      <c r="BW49" s="27">
        <v>563.19712519125562</v>
      </c>
      <c r="BX49" s="27">
        <v>16.031582265149272</v>
      </c>
      <c r="BY49" s="27">
        <v>354.53049986169259</v>
      </c>
      <c r="BZ49" s="27">
        <v>-20.458538770484921</v>
      </c>
      <c r="CA49" s="27">
        <v>78.029285285588728</v>
      </c>
      <c r="CB49" s="27">
        <v>78.029285285588728</v>
      </c>
      <c r="CC49" s="27">
        <v>79.827348129091433</v>
      </c>
      <c r="CD49" s="27">
        <v>318.24850842311628</v>
      </c>
      <c r="CE49" s="27">
        <v>78.029285285588728</v>
      </c>
      <c r="CF49" s="27">
        <v>67.721315214462081</v>
      </c>
      <c r="CG49" s="27">
        <v>531.83421779691196</v>
      </c>
      <c r="CH49" s="27">
        <v>486.83421779691196</v>
      </c>
      <c r="CI49" s="27">
        <v>18.197718212127686</v>
      </c>
      <c r="CJ49" s="27">
        <v>-13.728148814365293</v>
      </c>
      <c r="CK49" s="27">
        <v>375.90460790264768</v>
      </c>
      <c r="CL49" s="27">
        <v>19.600000000000001</v>
      </c>
      <c r="CM49" s="27">
        <v>424.68265006275271</v>
      </c>
      <c r="CN49" s="27">
        <v>17.350000000000001</v>
      </c>
      <c r="CO49" s="27">
        <v>10.280321574116497</v>
      </c>
      <c r="CP49" s="27">
        <v>660.07403023340521</v>
      </c>
      <c r="CQ49" s="27">
        <v>19.300257304950073</v>
      </c>
      <c r="CR49" s="27">
        <v>643.56401446941504</v>
      </c>
      <c r="CS49" s="27">
        <v>-0.17145421186753659</v>
      </c>
      <c r="CT49" s="27">
        <v>1.4645034398507886</v>
      </c>
      <c r="CU49" s="27">
        <v>-7.1607514285714283E-2</v>
      </c>
      <c r="CV49" s="27">
        <v>1.6658468275955516</v>
      </c>
      <c r="CW49" s="27">
        <v>2.08006891589931</v>
      </c>
      <c r="CX49" s="27">
        <v>4.2498174000000022</v>
      </c>
      <c r="CY49" s="27">
        <v>3.7399711999999865</v>
      </c>
      <c r="CZ49" s="27">
        <v>1.9507109316235129</v>
      </c>
      <c r="DA49" s="27">
        <v>-5.0601865408099168E-2</v>
      </c>
      <c r="DB49" s="27">
        <v>3.7399711999999865</v>
      </c>
      <c r="DC49" s="27">
        <v>4.2498174000000022</v>
      </c>
      <c r="DD49" s="27">
        <v>38.589549744282927</v>
      </c>
      <c r="DE49" s="27">
        <v>36.243137487668108</v>
      </c>
      <c r="DF49" s="27">
        <v>307.39999999999998</v>
      </c>
      <c r="DG49" s="27">
        <v>223.80285669013085</v>
      </c>
      <c r="DH49" s="27">
        <v>39.003739698582756</v>
      </c>
      <c r="DI49" s="27">
        <v>-13.5</v>
      </c>
      <c r="DJ49" s="27">
        <v>395.03260684036286</v>
      </c>
      <c r="DK49" s="27">
        <v>357.65206980720154</v>
      </c>
      <c r="DL49" s="27">
        <v>514.62640128270039</v>
      </c>
      <c r="DM49" s="27">
        <v>662.89706574575371</v>
      </c>
      <c r="DN49" s="27">
        <v>660.07403023340521</v>
      </c>
      <c r="DO49" s="27">
        <v>649.03914868301888</v>
      </c>
      <c r="DP49" s="27">
        <v>694.55186338506326</v>
      </c>
      <c r="DQ49" s="27">
        <v>7.9710476032788744</v>
      </c>
      <c r="DR49" s="27">
        <v>10.255249999999998</v>
      </c>
      <c r="DS49" s="27">
        <v>18.674345731560841</v>
      </c>
      <c r="DT49" s="27">
        <v>1.5222142857142862</v>
      </c>
      <c r="DU49" s="27">
        <v>710.55186338506326</v>
      </c>
      <c r="DV49" s="27">
        <v>22.942095206557749</v>
      </c>
      <c r="DW49" s="27">
        <v>20.348446464079736</v>
      </c>
      <c r="DX49" s="27">
        <v>9.7380356319776062</v>
      </c>
      <c r="DY49" s="27">
        <v>-52.2772771094481</v>
      </c>
      <c r="DZ49" s="27">
        <v>0.3521886748534358</v>
      </c>
      <c r="EA49" s="27">
        <v>19.284828914010266</v>
      </c>
      <c r="EB49" s="27">
        <v>5.5788715126603314</v>
      </c>
      <c r="EC49" s="27">
        <v>1.9917361557831155</v>
      </c>
      <c r="ED49" s="27">
        <v>-104.5545542188962</v>
      </c>
      <c r="EE49" s="27">
        <v>1.9494185262918473</v>
      </c>
      <c r="EF49" s="27">
        <v>40.588027608132386</v>
      </c>
      <c r="EG49" s="27">
        <v>-4.9289930665176156</v>
      </c>
      <c r="EH49" s="27">
        <v>417.66446605159746</v>
      </c>
      <c r="EI49" s="27">
        <v>-2.7085600067510547</v>
      </c>
      <c r="EJ49" s="27">
        <v>603.72636363184108</v>
      </c>
      <c r="EK49" s="27">
        <v>589.97044570358412</v>
      </c>
      <c r="EL49" s="27">
        <v>2.25</v>
      </c>
      <c r="EM49" s="27">
        <v>571.83594148341922</v>
      </c>
      <c r="EN49" s="27">
        <v>20.714490493900083</v>
      </c>
      <c r="EO49" s="27">
        <v>674.70371902528632</v>
      </c>
      <c r="EP49" s="27">
        <v>674.70371902528632</v>
      </c>
      <c r="EQ49" s="27">
        <v>10.177133390567638</v>
      </c>
      <c r="ER49" s="27">
        <v>-7.1430089921901336</v>
      </c>
      <c r="ES49" s="27">
        <v>544.80500173639359</v>
      </c>
      <c r="ET49" s="27">
        <v>-6.8391379371178296</v>
      </c>
      <c r="EU49" s="27">
        <v>509.68680530302532</v>
      </c>
      <c r="EV49" s="27">
        <v>642.66528239776608</v>
      </c>
      <c r="EW49" s="27">
        <v>-16.1025502</v>
      </c>
      <c r="EX49" s="27">
        <v>-112.5545542188962</v>
      </c>
      <c r="EY49" s="27">
        <v>10149.424413371487</v>
      </c>
      <c r="EZ49" s="27">
        <v>167.77801155188931</v>
      </c>
      <c r="FA49" s="27">
        <v>12.19671108845291</v>
      </c>
      <c r="FB49" s="27">
        <v>707.24086000802185</v>
      </c>
      <c r="FC49" s="27">
        <v>15.25</v>
      </c>
      <c r="FD49" s="27">
        <v>14.7569313893733</v>
      </c>
      <c r="FE49" s="27">
        <v>16.238035631977606</v>
      </c>
      <c r="FF49" s="27">
        <v>5.2</v>
      </c>
      <c r="FG49" s="27">
        <v>-3.4832425990717635</v>
      </c>
      <c r="FH49" s="27">
        <v>65.032310190393147</v>
      </c>
      <c r="FI49" s="27">
        <v>9.2316637219904241</v>
      </c>
      <c r="FJ49" s="27">
        <v>4.2</v>
      </c>
      <c r="FK49" s="27">
        <v>59.781387250000002</v>
      </c>
      <c r="FL49" s="27">
        <v>5.0240667665671754</v>
      </c>
      <c r="FM49" s="27">
        <v>2.75E-2</v>
      </c>
      <c r="FN49" s="27">
        <v>-0.13350292509792941</v>
      </c>
      <c r="FO49" s="27">
        <v>1.8258468275955517</v>
      </c>
      <c r="FP49" s="27">
        <v>2.5099999999999998</v>
      </c>
      <c r="FQ49" s="27">
        <v>0.87734466432622193</v>
      </c>
      <c r="FR49" s="27">
        <v>-13.5</v>
      </c>
      <c r="FS49" s="27">
        <v>1.8758468275955518</v>
      </c>
      <c r="FT49" s="27">
        <v>-0.13339535230190244</v>
      </c>
      <c r="FU49" s="27">
        <v>2.1759909925197647</v>
      </c>
      <c r="FV49" s="27">
        <v>-4.2719567517061527</v>
      </c>
      <c r="FW49" s="27">
        <v>22.212225193667436</v>
      </c>
      <c r="FX49" s="27">
        <v>56.797005352185842</v>
      </c>
      <c r="FY49" s="27">
        <v>0.10755803290013817</v>
      </c>
      <c r="FZ49" s="27">
        <v>467.4162206003694</v>
      </c>
      <c r="GA49" s="27">
        <v>61.90291252831522</v>
      </c>
      <c r="GB49" s="27">
        <v>467.01622060036942</v>
      </c>
      <c r="GC49" s="27">
        <v>1.8155758500000001</v>
      </c>
      <c r="GD49" s="27">
        <v>22.212225143454031</v>
      </c>
      <c r="GE49" s="27">
        <v>8.5136276638223798</v>
      </c>
      <c r="GF49" s="27">
        <v>-0.31327466105426954</v>
      </c>
      <c r="GG49" s="27">
        <v>-8.8458928011827115E-3</v>
      </c>
      <c r="GH49" s="27">
        <v>1.753508199627716</v>
      </c>
      <c r="GI49" s="27">
        <v>297.39601570862129</v>
      </c>
      <c r="GJ49" s="27">
        <v>5.0240667665671754</v>
      </c>
      <c r="GK49" s="27">
        <v>0.2693625312523773</v>
      </c>
      <c r="GL49" s="27">
        <v>641.87088044748646</v>
      </c>
      <c r="GM49" s="27">
        <v>26.466595743685851</v>
      </c>
      <c r="GN49" s="27">
        <v>3.6536239033180223E-3</v>
      </c>
      <c r="GO49" s="27">
        <v>0.10407076502675904</v>
      </c>
      <c r="GP49" s="27">
        <v>-112.5545542188962</v>
      </c>
      <c r="GQ49" s="27">
        <v>0.19344211660300448</v>
      </c>
      <c r="GR49" s="27">
        <v>15.279276880883003</v>
      </c>
      <c r="GS49" s="27">
        <v>16.842938546411592</v>
      </c>
      <c r="GT49" s="27">
        <v>0.30014416492421292</v>
      </c>
      <c r="GU49" s="27">
        <v>0.39014416492421289</v>
      </c>
      <c r="GV49" s="27">
        <v>20.002551087243056</v>
      </c>
      <c r="GW49" s="27">
        <v>0.12569407798369941</v>
      </c>
      <c r="GX49" s="27">
        <v>0.12569407798369941</v>
      </c>
      <c r="GY49" s="27">
        <v>2.1769178560236542</v>
      </c>
      <c r="GZ49" s="27">
        <v>2.1769178560236541E-2</v>
      </c>
      <c r="HA49" s="27">
        <v>-0.10884589280118272</v>
      </c>
      <c r="HB49" s="27">
        <v>-9.8845892801182722E-2</v>
      </c>
      <c r="HC49" s="27">
        <v>-5.2869670852683494E-2</v>
      </c>
      <c r="HD49" s="27">
        <v>2.3914616839999994</v>
      </c>
      <c r="HE49" s="27">
        <v>0.21429999999999999</v>
      </c>
      <c r="HF49" s="27">
        <v>0.33430000000000004</v>
      </c>
      <c r="HG49" s="27">
        <v>39.86091306730345</v>
      </c>
      <c r="HH49" s="27">
        <v>39.590842590261154</v>
      </c>
      <c r="HI49" s="27">
        <v>642.46088044748649</v>
      </c>
      <c r="HJ49" s="27">
        <v>1033.0773293579102</v>
      </c>
      <c r="HK49" s="27">
        <v>1128.0857508544923</v>
      </c>
      <c r="HL49" s="27">
        <v>395.17042505163221</v>
      </c>
      <c r="HM49" s="27">
        <v>397.17042505163221</v>
      </c>
      <c r="HN49" s="27">
        <v>492.0270642699769</v>
      </c>
      <c r="HO49" s="27">
        <v>501.85725798304685</v>
      </c>
      <c r="HP49" s="27">
        <v>650.55186338506326</v>
      </c>
      <c r="HQ49" s="27">
        <v>-1.5127147020443772</v>
      </c>
      <c r="HR49" s="27">
        <v>2.1</v>
      </c>
      <c r="HS49" s="27">
        <v>-74.959055652948166</v>
      </c>
      <c r="HT49" s="27">
        <v>595.11726826600284</v>
      </c>
      <c r="HU49" s="27">
        <v>664.51623723693831</v>
      </c>
      <c r="HV49" s="27">
        <v>5.5388062399360356</v>
      </c>
      <c r="HW49" s="27">
        <v>5.3076978986228838</v>
      </c>
      <c r="HX49" s="27">
        <v>69.920333321014127</v>
      </c>
      <c r="HY49" s="27">
        <v>595.28764373875276</v>
      </c>
      <c r="HZ49" s="27">
        <v>69.14516714789886</v>
      </c>
      <c r="IA49" s="27">
        <v>0.25945495012860886</v>
      </c>
      <c r="IB49" s="27">
        <v>445.59836837095088</v>
      </c>
      <c r="IC49" s="27">
        <v>-13.385377137865191</v>
      </c>
      <c r="ID49" s="27">
        <v>395.03260684036286</v>
      </c>
      <c r="IE49" s="27">
        <v>20.833000183105469</v>
      </c>
      <c r="IF49" s="27">
        <v>400.33661393885262</v>
      </c>
      <c r="IG49" s="27">
        <v>395.03260684036286</v>
      </c>
      <c r="IH49" s="27">
        <v>-37.479527826474083</v>
      </c>
      <c r="II49" s="27">
        <v>-35.479527826474083</v>
      </c>
      <c r="IJ49" s="27">
        <v>397.67644711270162</v>
      </c>
      <c r="IK49" s="27">
        <v>-2.1732749999999998</v>
      </c>
      <c r="IL49" s="27">
        <v>431.04984318946265</v>
      </c>
      <c r="IM49" s="27">
        <v>33.98670817813877</v>
      </c>
      <c r="IN49" s="27">
        <v>40.693721640403382</v>
      </c>
      <c r="IO49" s="27">
        <v>-11.410981675707353</v>
      </c>
      <c r="IP49" s="27">
        <v>-11.410981675707353</v>
      </c>
      <c r="IQ49" s="27">
        <v>375.90460790264768</v>
      </c>
      <c r="IR49" s="27">
        <v>361.26797281858012</v>
      </c>
      <c r="IS49" s="27">
        <v>-3.1408999999999998</v>
      </c>
      <c r="IT49" s="27">
        <v>-42.719567517061527</v>
      </c>
      <c r="IU49" s="27">
        <v>2.048792722611565</v>
      </c>
      <c r="IV49" s="27">
        <v>0.75</v>
      </c>
      <c r="IW49" s="27">
        <v>15.942095206557749</v>
      </c>
      <c r="IX49" s="27">
        <v>15.625824594814462</v>
      </c>
      <c r="IY49" s="27">
        <v>-5.0354687977382522</v>
      </c>
      <c r="IZ49" s="27">
        <v>196.80339768849737</v>
      </c>
      <c r="JA49" s="27">
        <v>654.79775630003189</v>
      </c>
      <c r="JB49" s="27">
        <v>645.34828093245153</v>
      </c>
      <c r="JC49" s="27">
        <v>640.31524019947915</v>
      </c>
      <c r="JD49" s="27">
        <v>638.55411374445396</v>
      </c>
      <c r="JE49" s="27">
        <v>547.97044570358412</v>
      </c>
      <c r="JF49" s="27">
        <v>636.23884198287726</v>
      </c>
      <c r="JG49" s="27">
        <v>3.4145312022617471</v>
      </c>
      <c r="JH49" s="27">
        <v>18.348446464079736</v>
      </c>
      <c r="JI49" s="27">
        <v>647.87744497282608</v>
      </c>
      <c r="JJ49" s="27">
        <v>18.400860119187794</v>
      </c>
      <c r="JK49" s="27">
        <v>18.400860119187794</v>
      </c>
      <c r="JL49" s="27">
        <v>609.00111675123298</v>
      </c>
      <c r="JM49" s="27">
        <v>1638.0675153442382</v>
      </c>
      <c r="JN49" s="27">
        <v>995</v>
      </c>
      <c r="JO49" s="27">
        <v>700.61391553131216</v>
      </c>
      <c r="JP49" s="27">
        <v>699.31189113079586</v>
      </c>
      <c r="JQ49" s="27">
        <v>27.031582265149272</v>
      </c>
      <c r="JR49" s="27">
        <v>55.598633103578734</v>
      </c>
      <c r="JS49" s="27">
        <v>22.031582265149272</v>
      </c>
      <c r="JT49" s="27">
        <v>-0.5</v>
      </c>
      <c r="JU49" s="27">
        <v>56.757005352185843</v>
      </c>
      <c r="JV49" s="27">
        <v>-26.340000152587891</v>
      </c>
      <c r="JW49" s="27">
        <v>18.401003441416453</v>
      </c>
      <c r="JX49" s="27">
        <v>210.4513398041567</v>
      </c>
      <c r="JY49" s="27">
        <v>18.401003441416449</v>
      </c>
      <c r="JZ49" s="27">
        <v>-209.21392419433596</v>
      </c>
      <c r="KA49" s="27">
        <v>82.416242798151941</v>
      </c>
      <c r="KB49" s="27">
        <v>41.458664603424069</v>
      </c>
      <c r="KC49" s="27">
        <v>1.4543803552022081</v>
      </c>
      <c r="KD49" s="27">
        <v>1.7425638358778384</v>
      </c>
      <c r="KE49" s="27">
        <v>297.49601570862131</v>
      </c>
      <c r="KF49" s="27">
        <v>319.88660420511678</v>
      </c>
      <c r="KG49" s="27">
        <v>373.04474353335013</v>
      </c>
      <c r="KH49" s="27">
        <v>351.85725798304685</v>
      </c>
      <c r="KI49" s="27">
        <v>679.18329370245124</v>
      </c>
      <c r="KJ49" s="27">
        <v>1331.0159723510742</v>
      </c>
      <c r="KK49" s="27">
        <v>48.786844353811638</v>
      </c>
      <c r="KL49" s="27">
        <v>50.372416795310514</v>
      </c>
      <c r="KM49" s="27">
        <v>-7.4959055652948159</v>
      </c>
      <c r="KN49" s="27">
        <v>-9.8452787104663582</v>
      </c>
      <c r="KO49" s="27">
        <v>-9.8452787104663582</v>
      </c>
      <c r="KP49" s="27">
        <v>390.32280807727011</v>
      </c>
      <c r="KQ49" s="27">
        <v>-7.4959055652948159</v>
      </c>
      <c r="KR49" s="27">
        <v>-6.8490913142756904</v>
      </c>
      <c r="KS49" s="27">
        <v>25.945495012860885</v>
      </c>
      <c r="KT49" s="27">
        <v>15</v>
      </c>
      <c r="KU49" s="27">
        <v>357.65206980720154</v>
      </c>
      <c r="KV49" s="27">
        <v>371.18334019676189</v>
      </c>
      <c r="KW49" s="27">
        <v>10.378198005144355</v>
      </c>
      <c r="KX49" s="27">
        <v>-11.438277313090129</v>
      </c>
      <c r="KY49" s="27">
        <v>-21.802056929450142</v>
      </c>
      <c r="KZ49" s="27">
        <v>81.53851403045114</v>
      </c>
      <c r="LA49" s="27">
        <v>16.238035631977606</v>
      </c>
      <c r="LB49" s="27">
        <v>9.7887927226115643</v>
      </c>
      <c r="LC49" s="27">
        <v>15.442095206557749</v>
      </c>
      <c r="LD49" s="27">
        <v>16.136451211445493</v>
      </c>
      <c r="LE49" s="27">
        <v>33.886708178138768</v>
      </c>
      <c r="LF49" s="27">
        <v>603.72636363184108</v>
      </c>
      <c r="LG49" s="27">
        <v>-3.1323658321546183E-2</v>
      </c>
      <c r="LH49" s="27">
        <v>106.79891879265381</v>
      </c>
      <c r="LI49" s="27">
        <v>7.0915702213470304</v>
      </c>
      <c r="LJ49" s="27">
        <v>7.0915702213470304</v>
      </c>
      <c r="LK49" s="28">
        <v>34.591904952786074</v>
      </c>
      <c r="LL49" s="28">
        <v>-149.42846818836753</v>
      </c>
      <c r="LM49" s="28">
        <v>5.8980428741705936E-3</v>
      </c>
      <c r="LN49" s="28">
        <v>26.945495012860885</v>
      </c>
      <c r="LO49" s="28">
        <v>-2.2050313162915876</v>
      </c>
      <c r="LP49" s="28">
        <v>0.73502740556145563</v>
      </c>
      <c r="LQ49" s="28">
        <v>3.334531202261747</v>
      </c>
      <c r="LR49" s="28">
        <v>9.4274290815622486</v>
      </c>
      <c r="LS49" s="28">
        <v>4.471792722611565</v>
      </c>
      <c r="LT49" s="28">
        <v>1</v>
      </c>
      <c r="LU49" s="28">
        <v>362.24850842311628</v>
      </c>
      <c r="LV49" s="28">
        <v>60.049965333188631</v>
      </c>
      <c r="LW49" s="28">
        <v>1.1049176824576845</v>
      </c>
      <c r="LX49" s="28">
        <v>481.02260316961787</v>
      </c>
      <c r="LY49" s="28">
        <v>84.526455132598898</v>
      </c>
      <c r="LZ49" s="28">
        <v>81.53851403045114</v>
      </c>
      <c r="MA49" s="28">
        <v>6.4287927226115649</v>
      </c>
      <c r="MB49" s="28">
        <v>-31.30929463193598</v>
      </c>
      <c r="MC49" s="28">
        <v>83.736787978715213</v>
      </c>
      <c r="MD49" s="28">
        <v>0.86778464458537097</v>
      </c>
      <c r="ME49" s="28">
        <v>65.370098870728484</v>
      </c>
      <c r="MF49" s="28">
        <v>66.525439086257606</v>
      </c>
      <c r="MG49" s="28">
        <v>72.751235127147766</v>
      </c>
      <c r="MH49" s="28">
        <v>557.97044570358412</v>
      </c>
      <c r="MI49" s="28">
        <v>672.08059772323804</v>
      </c>
      <c r="MJ49" s="28">
        <v>23.500920000000001</v>
      </c>
      <c r="MK49" s="28">
        <v>-1.8722010759950953</v>
      </c>
      <c r="ML49" s="28">
        <v>16.168800637828607</v>
      </c>
      <c r="MM49" s="28">
        <v>86.435987225764507</v>
      </c>
      <c r="MN49" s="28">
        <v>1.8458468275955517</v>
      </c>
      <c r="MO49" s="28">
        <v>42.719567517061527</v>
      </c>
      <c r="MP49" s="28">
        <v>2.1207109316235129</v>
      </c>
      <c r="MQ49" s="28">
        <v>0.10999999940395355</v>
      </c>
      <c r="MR49" s="28">
        <v>1.8275553247712768</v>
      </c>
      <c r="MS49" s="28">
        <v>2.9595118239032152E-2</v>
      </c>
      <c r="MT49" s="28">
        <v>10.191095337965944</v>
      </c>
    </row>
    <row r="50" spans="1:358" x14ac:dyDescent="0.25">
      <c r="A50" s="1"/>
      <c r="B50" s="26">
        <v>46844</v>
      </c>
      <c r="C50" s="27">
        <v>33.348000156248467</v>
      </c>
      <c r="D50" s="27">
        <v>38.121205517334204</v>
      </c>
      <c r="E50" s="27">
        <v>34.911995232993242</v>
      </c>
      <c r="F50" s="27">
        <v>34.911995232993242</v>
      </c>
      <c r="G50" s="27">
        <v>39.522678332824121</v>
      </c>
      <c r="H50" s="27">
        <v>15.744687098708404</v>
      </c>
      <c r="I50" s="27">
        <v>39.243982414942444</v>
      </c>
      <c r="J50" s="27">
        <v>176.24745789537732</v>
      </c>
      <c r="K50" s="27">
        <v>217.49</v>
      </c>
      <c r="L50" s="27">
        <v>31.275526322750331</v>
      </c>
      <c r="M50" s="27">
        <v>40.690111016254242</v>
      </c>
      <c r="N50" s="27">
        <v>31.660477374717381</v>
      </c>
      <c r="O50" s="27">
        <v>23.390768315987206</v>
      </c>
      <c r="P50" s="27">
        <v>23.390768315987206</v>
      </c>
      <c r="Q50" s="27">
        <v>4.1055000000000001</v>
      </c>
      <c r="R50" s="27">
        <v>4.0709371439329942</v>
      </c>
      <c r="S50" s="27">
        <v>4.5150000000000032</v>
      </c>
      <c r="T50" s="27">
        <v>4.4500000000000037</v>
      </c>
      <c r="U50" s="27">
        <v>-11.804445920211265</v>
      </c>
      <c r="V50" s="27">
        <v>-8.7903461912317891</v>
      </c>
      <c r="W50" s="27">
        <v>-4.4031249172985551E-2</v>
      </c>
      <c r="X50" s="27">
        <v>1034.7381518818372</v>
      </c>
      <c r="Y50" s="27">
        <v>1.7877769447685543</v>
      </c>
      <c r="Z50" s="27">
        <v>1.9446947449120775</v>
      </c>
      <c r="AA50" s="27">
        <v>0.89996959836328749</v>
      </c>
      <c r="AB50" s="27">
        <v>0.8999695983632876</v>
      </c>
      <c r="AC50" s="27">
        <v>0.83665659592371766</v>
      </c>
      <c r="AD50" s="27">
        <v>0.83665659592371766</v>
      </c>
      <c r="AE50" s="27">
        <v>23.437864057651478</v>
      </c>
      <c r="AF50" s="27">
        <v>27.437864057651478</v>
      </c>
      <c r="AG50" s="27">
        <v>0.16397162854819386</v>
      </c>
      <c r="AH50" s="27">
        <v>-70.459431170738895</v>
      </c>
      <c r="AI50" s="27">
        <v>3.7436463939899114</v>
      </c>
      <c r="AJ50" s="27">
        <v>3.1946947449120775</v>
      </c>
      <c r="AK50" s="27">
        <v>56.58981727397979</v>
      </c>
      <c r="AL50" s="27">
        <v>1.9646947449120775</v>
      </c>
      <c r="AM50" s="27">
        <v>-0.21474322972467941</v>
      </c>
      <c r="AN50" s="27">
        <v>-5.2264063950651335E-2</v>
      </c>
      <c r="AO50" s="27">
        <v>-0.15675</v>
      </c>
      <c r="AP50" s="27">
        <v>-0.16904719309737637</v>
      </c>
      <c r="AQ50" s="27">
        <v>-2.257170268065714</v>
      </c>
      <c r="AR50" s="27">
        <v>16.299822420000002</v>
      </c>
      <c r="AS50" s="27">
        <v>-0.15965658712637082</v>
      </c>
      <c r="AT50" s="27">
        <v>26.158113480281109</v>
      </c>
      <c r="AU50" s="27">
        <v>0.10740281785714285</v>
      </c>
      <c r="AV50" s="27">
        <v>-7.0863900000000007E-2</v>
      </c>
      <c r="AW50" s="27">
        <v>-3.8124455357142907E-2</v>
      </c>
      <c r="AX50" s="27">
        <v>0.11999841184688953</v>
      </c>
      <c r="AY50" s="27">
        <v>1.8699571114483102</v>
      </c>
      <c r="AZ50" s="27">
        <v>-15.592436975867445</v>
      </c>
      <c r="BA50" s="27">
        <v>1.9207027909852028</v>
      </c>
      <c r="BB50" s="27">
        <v>-0.12914879157803999</v>
      </c>
      <c r="BC50" s="27">
        <v>7.7867727037809384</v>
      </c>
      <c r="BD50" s="27">
        <v>73.050932133367965</v>
      </c>
      <c r="BE50" s="27">
        <v>463.87363481216812</v>
      </c>
      <c r="BF50" s="27">
        <v>-22.571702680657143</v>
      </c>
      <c r="BG50" s="27">
        <v>4.4858466123969372</v>
      </c>
      <c r="BH50" s="27">
        <v>3.6926213999999997</v>
      </c>
      <c r="BI50" s="27">
        <v>16.985490978644101</v>
      </c>
      <c r="BJ50" s="27">
        <v>23.463268542857147</v>
      </c>
      <c r="BK50" s="27">
        <v>200.53243675261766</v>
      </c>
      <c r="BL50" s="27">
        <v>-0.15914879157803999</v>
      </c>
      <c r="BM50" s="27">
        <v>52.561572014749643</v>
      </c>
      <c r="BN50" s="27">
        <v>2.0407012028320923</v>
      </c>
      <c r="BO50" s="27">
        <v>-2.4998657070579276E-2</v>
      </c>
      <c r="BP50" s="27">
        <v>-0.21974322972467941</v>
      </c>
      <c r="BQ50" s="27">
        <v>106.79891879265381</v>
      </c>
      <c r="BR50" s="27">
        <v>-84.978164264718046</v>
      </c>
      <c r="BS50" s="27">
        <v>-5.3694334896493183</v>
      </c>
      <c r="BT50" s="27">
        <v>463.5236348121681</v>
      </c>
      <c r="BU50" s="27">
        <v>69.098190520302609</v>
      </c>
      <c r="BV50" s="27">
        <v>9.2334871982620417</v>
      </c>
      <c r="BW50" s="27">
        <v>562.13487449557761</v>
      </c>
      <c r="BX50" s="27">
        <v>16.302203737737837</v>
      </c>
      <c r="BY50" s="27">
        <v>356.42079024215133</v>
      </c>
      <c r="BZ50" s="27">
        <v>-21.198044426679612</v>
      </c>
      <c r="CA50" s="27">
        <v>78.303794487428732</v>
      </c>
      <c r="CB50" s="27">
        <v>78.303794487428732</v>
      </c>
      <c r="CC50" s="27">
        <v>80.308876097879562</v>
      </c>
      <c r="CD50" s="27">
        <v>319.97009860394314</v>
      </c>
      <c r="CE50" s="27">
        <v>78.303794487428732</v>
      </c>
      <c r="CF50" s="27">
        <v>68.361475017681187</v>
      </c>
      <c r="CG50" s="27">
        <v>530.80174860261911</v>
      </c>
      <c r="CH50" s="27">
        <v>485.80174860261911</v>
      </c>
      <c r="CI50" s="27">
        <v>18.164000511169434</v>
      </c>
      <c r="CJ50" s="27">
        <v>-13.802221782326608</v>
      </c>
      <c r="CK50" s="27">
        <v>368.91353408359305</v>
      </c>
      <c r="CL50" s="27">
        <v>31.455357142857146</v>
      </c>
      <c r="CM50" s="27">
        <v>431.3870579643837</v>
      </c>
      <c r="CN50" s="27">
        <v>29.366071428571427</v>
      </c>
      <c r="CO50" s="27">
        <v>8.48548863517785</v>
      </c>
      <c r="CP50" s="27">
        <v>661.1583833263619</v>
      </c>
      <c r="CQ50" s="27">
        <v>19.177927261575771</v>
      </c>
      <c r="CR50" s="27">
        <v>642.97379442611418</v>
      </c>
      <c r="CS50" s="27">
        <v>-0.21974322972467941</v>
      </c>
      <c r="CT50" s="27">
        <v>1.4780356273214785</v>
      </c>
      <c r="CU50" s="27">
        <v>-8.8536857142857153E-2</v>
      </c>
      <c r="CV50" s="27">
        <v>1.8546947449120774</v>
      </c>
      <c r="CW50" s="27">
        <v>2.1067648929179681</v>
      </c>
      <c r="CX50" s="27">
        <v>4.2499999999999947</v>
      </c>
      <c r="CY50" s="27">
        <v>3.7399999999999878</v>
      </c>
      <c r="CZ50" s="27">
        <v>1.9407012028320922</v>
      </c>
      <c r="DA50" s="27">
        <v>-6.7401828852648518E-2</v>
      </c>
      <c r="DB50" s="27">
        <v>3.7399999999999878</v>
      </c>
      <c r="DC50" s="27">
        <v>4.2499999999999947</v>
      </c>
      <c r="DD50" s="27">
        <v>38.536805389610997</v>
      </c>
      <c r="DE50" s="27">
        <v>36.194113230958308</v>
      </c>
      <c r="DF50" s="27">
        <v>307.39999999999998</v>
      </c>
      <c r="DG50" s="27">
        <v>223.8993956666699</v>
      </c>
      <c r="DH50" s="27">
        <v>38.9526703435738</v>
      </c>
      <c r="DI50" s="27">
        <v>-13.5</v>
      </c>
      <c r="DJ50" s="27">
        <v>394.06027169479398</v>
      </c>
      <c r="DK50" s="27">
        <v>350.68766029187083</v>
      </c>
      <c r="DL50" s="27">
        <v>514.62640128270039</v>
      </c>
      <c r="DM50" s="27">
        <v>662.81290569343787</v>
      </c>
      <c r="DN50" s="27">
        <v>659.52017082002021</v>
      </c>
      <c r="DO50" s="27">
        <v>652.70699603350238</v>
      </c>
      <c r="DP50" s="27">
        <v>694.45409471889673</v>
      </c>
      <c r="DQ50" s="27">
        <v>8.0790567401405546</v>
      </c>
      <c r="DR50" s="27">
        <v>9.5</v>
      </c>
      <c r="DS50" s="27">
        <v>18.710009194366833</v>
      </c>
      <c r="DT50" s="27">
        <v>1.5222142857142862</v>
      </c>
      <c r="DU50" s="27">
        <v>710.45409471889673</v>
      </c>
      <c r="DV50" s="27">
        <v>23.158113480281109</v>
      </c>
      <c r="DW50" s="27">
        <v>20.385391310907881</v>
      </c>
      <c r="DX50" s="27">
        <v>9.744687098708404</v>
      </c>
      <c r="DY50" s="27">
        <v>-57.193087143963169</v>
      </c>
      <c r="DZ50" s="27">
        <v>-4.4934406957601363</v>
      </c>
      <c r="EA50" s="27">
        <v>19.363811119665002</v>
      </c>
      <c r="EB50" s="27">
        <v>10.16732376629059</v>
      </c>
      <c r="EC50" s="27">
        <v>8.0285896529928333</v>
      </c>
      <c r="ED50" s="27">
        <v>-114.38617428792634</v>
      </c>
      <c r="EE50" s="27">
        <v>1.4160000085830688</v>
      </c>
      <c r="EF50" s="27">
        <v>41.28644068951828</v>
      </c>
      <c r="EG50" s="27">
        <v>-4.8791712325253291</v>
      </c>
      <c r="EH50" s="27">
        <v>416.80484103996059</v>
      </c>
      <c r="EI50" s="27">
        <v>-2.7085600067510547</v>
      </c>
      <c r="EJ50" s="27">
        <v>653.65721135575382</v>
      </c>
      <c r="EK50" s="27">
        <v>643.597310257853</v>
      </c>
      <c r="EL50" s="27">
        <v>2.0892857142857144</v>
      </c>
      <c r="EM50" s="27">
        <v>657.21964017699895</v>
      </c>
      <c r="EN50" s="27">
        <v>20.751388885873101</v>
      </c>
      <c r="EO50" s="27">
        <v>672.76786385032244</v>
      </c>
      <c r="EP50" s="27">
        <v>672.76786385032244</v>
      </c>
      <c r="EQ50" s="27">
        <v>8.3822415092663398</v>
      </c>
      <c r="ER50" s="27">
        <v>-7.2045136048209599</v>
      </c>
      <c r="ES50" s="27">
        <v>543.79277976449748</v>
      </c>
      <c r="ET50" s="27">
        <v>-6.9085330417154136</v>
      </c>
      <c r="EU50" s="27">
        <v>518.45212029859101</v>
      </c>
      <c r="EV50" s="27">
        <v>683.18919408439638</v>
      </c>
      <c r="EW50" s="27">
        <v>-16.070863899999999</v>
      </c>
      <c r="EX50" s="27">
        <v>-122.38617428792634</v>
      </c>
      <c r="EY50" s="27">
        <v>9960.6654202570116</v>
      </c>
      <c r="EZ50" s="27">
        <v>168.46515674108551</v>
      </c>
      <c r="FA50" s="27">
        <v>12.282952504467779</v>
      </c>
      <c r="FB50" s="27">
        <v>709.02168004499174</v>
      </c>
      <c r="FC50" s="27">
        <v>15.25</v>
      </c>
      <c r="FD50" s="27">
        <v>14.767064668431056</v>
      </c>
      <c r="FE50" s="27">
        <v>16.244687098708404</v>
      </c>
      <c r="FF50" s="27">
        <v>5.2</v>
      </c>
      <c r="FG50" s="27">
        <v>-3.630331637190765</v>
      </c>
      <c r="FH50" s="27">
        <v>64.669748359809631</v>
      </c>
      <c r="FI50" s="27">
        <v>8.5028677049711643</v>
      </c>
      <c r="FJ50" s="27">
        <v>4.2</v>
      </c>
      <c r="FK50" s="27">
        <v>60.275285714285737</v>
      </c>
      <c r="FL50" s="27">
        <v>5.0241589271193732</v>
      </c>
      <c r="FM50" s="27">
        <v>2.75E-2</v>
      </c>
      <c r="FN50" s="27">
        <v>-0.13397162854819386</v>
      </c>
      <c r="FO50" s="27">
        <v>2.0146947449120778</v>
      </c>
      <c r="FP50" s="27">
        <v>2.5099999999999998</v>
      </c>
      <c r="FQ50" s="27">
        <v>0.87734466432622182</v>
      </c>
      <c r="FR50" s="27">
        <v>-13.5</v>
      </c>
      <c r="FS50" s="27">
        <v>2.0646947449120776</v>
      </c>
      <c r="FT50" s="27">
        <v>-0.16353935640276229</v>
      </c>
      <c r="FU50" s="27">
        <v>2.1639995328052639</v>
      </c>
      <c r="FV50" s="27">
        <v>-4.2719567517061527</v>
      </c>
      <c r="FW50" s="27">
        <v>21.942408942053611</v>
      </c>
      <c r="FX50" s="27">
        <v>57.115049563687379</v>
      </c>
      <c r="FY50" s="27">
        <v>0.10502666418515876</v>
      </c>
      <c r="FZ50" s="27">
        <v>465.54533881680078</v>
      </c>
      <c r="GA50" s="27">
        <v>61.648959025780222</v>
      </c>
      <c r="GB50" s="27">
        <v>465.1453388168008</v>
      </c>
      <c r="GC50" s="27">
        <v>1.5754284000000001</v>
      </c>
      <c r="GD50" s="27">
        <v>21.942493654500712</v>
      </c>
      <c r="GE50" s="27">
        <v>9.209718937717863</v>
      </c>
      <c r="GF50" s="27">
        <v>-0.31181649874167006</v>
      </c>
      <c r="GG50" s="27">
        <v>-8.4978555724155164E-3</v>
      </c>
      <c r="GH50" s="27">
        <v>1.6535864910013538</v>
      </c>
      <c r="GI50" s="27">
        <v>301.22303616289872</v>
      </c>
      <c r="GJ50" s="27">
        <v>5.0241589271193732</v>
      </c>
      <c r="GK50" s="27">
        <v>0.24925432046310747</v>
      </c>
      <c r="GL50" s="27">
        <v>641.63813072311643</v>
      </c>
      <c r="GM50" s="27">
        <v>26.21033589868081</v>
      </c>
      <c r="GN50" s="27">
        <v>4.8539482996918602E-3</v>
      </c>
      <c r="GO50" s="27">
        <v>9.6322868553753216E-2</v>
      </c>
      <c r="GP50" s="27">
        <v>-122.38617428792634</v>
      </c>
      <c r="GQ50" s="27">
        <v>0.16791676850103604</v>
      </c>
      <c r="GR50" s="27">
        <v>19.116705956843454</v>
      </c>
      <c r="GS50" s="27">
        <v>15.296950634268732</v>
      </c>
      <c r="GT50" s="27">
        <v>9.9304787893186308E-2</v>
      </c>
      <c r="GU50" s="27">
        <v>0.1893047878931863</v>
      </c>
      <c r="GV50" s="27">
        <v>23.276186677265478</v>
      </c>
      <c r="GW50" s="27">
        <v>0.12569407798369941</v>
      </c>
      <c r="GX50" s="27">
        <v>0.12569407798369941</v>
      </c>
      <c r="GY50" s="27">
        <v>2.1699571114483103</v>
      </c>
      <c r="GZ50" s="27">
        <v>2.1699571114483104E-2</v>
      </c>
      <c r="HA50" s="27">
        <v>-0.10849785557241552</v>
      </c>
      <c r="HB50" s="27">
        <v>-9.8497855572415527E-2</v>
      </c>
      <c r="HC50" s="27">
        <v>-9.4031249172985554E-2</v>
      </c>
      <c r="HD50" s="27">
        <v>2.4440781792857145</v>
      </c>
      <c r="HE50" s="27">
        <v>0.273675</v>
      </c>
      <c r="HF50" s="27">
        <v>0.39367500000000011</v>
      </c>
      <c r="HG50" s="27">
        <v>39.883208467780108</v>
      </c>
      <c r="HH50" s="27">
        <v>39.645567280616191</v>
      </c>
      <c r="HI50" s="27">
        <v>642.22813072311646</v>
      </c>
      <c r="HJ50" s="27">
        <v>1034.5087912248885</v>
      </c>
      <c r="HK50" s="27">
        <v>1127.3902209803989</v>
      </c>
      <c r="HL50" s="27">
        <v>395.19072035458538</v>
      </c>
      <c r="HM50" s="27">
        <v>397.19072035458538</v>
      </c>
      <c r="HN50" s="27">
        <v>492.01397638746687</v>
      </c>
      <c r="HO50" s="27">
        <v>501.84390861813131</v>
      </c>
      <c r="HP50" s="27">
        <v>650.45409471889673</v>
      </c>
      <c r="HQ50" s="27">
        <v>2.2529013146056514</v>
      </c>
      <c r="HR50" s="27">
        <v>2.1</v>
      </c>
      <c r="HS50" s="27">
        <v>-74.459431170738895</v>
      </c>
      <c r="HT50" s="27">
        <v>633.2704580372249</v>
      </c>
      <c r="HU50" s="27">
        <v>664.52842699997552</v>
      </c>
      <c r="HV50" s="27">
        <v>10.130798703957677</v>
      </c>
      <c r="HW50" s="27">
        <v>10.574819848754361</v>
      </c>
      <c r="HX50" s="27">
        <v>108.54455852272184</v>
      </c>
      <c r="HY50" s="27">
        <v>648.85805923680061</v>
      </c>
      <c r="HZ50" s="27">
        <v>105.01900907220114</v>
      </c>
      <c r="IA50" s="27">
        <v>0.25949289337906384</v>
      </c>
      <c r="IB50" s="27">
        <v>445.47366320436589</v>
      </c>
      <c r="IC50" s="27">
        <v>-13.819975277707954</v>
      </c>
      <c r="ID50" s="27">
        <v>394.06027169479398</v>
      </c>
      <c r="IE50" s="27">
        <v>20.833000183105469</v>
      </c>
      <c r="IF50" s="27">
        <v>400.31738605839246</v>
      </c>
      <c r="IG50" s="27">
        <v>394.06027169479398</v>
      </c>
      <c r="IH50" s="27">
        <v>-37.229715585369448</v>
      </c>
      <c r="II50" s="27">
        <v>-35.229715585369448</v>
      </c>
      <c r="IJ50" s="27">
        <v>397.65701804756742</v>
      </c>
      <c r="IK50" s="27">
        <v>-2.137499988079071</v>
      </c>
      <c r="IL50" s="27">
        <v>430.62481631766855</v>
      </c>
      <c r="IM50" s="27">
        <v>34.339706807214171</v>
      </c>
      <c r="IN50" s="27">
        <v>40.693287578669214</v>
      </c>
      <c r="IO50" s="27">
        <v>-11.360185929490514</v>
      </c>
      <c r="IP50" s="27">
        <v>-11.360185929490514</v>
      </c>
      <c r="IQ50" s="27">
        <v>368.91353408359305</v>
      </c>
      <c r="IR50" s="27">
        <v>361.27762357693786</v>
      </c>
      <c r="IS50" s="27">
        <v>-2.5714285714285716</v>
      </c>
      <c r="IT50" s="27">
        <v>-42.719567517061527</v>
      </c>
      <c r="IU50" s="27">
        <v>1.9792738145359463</v>
      </c>
      <c r="IV50" s="27">
        <v>0.75</v>
      </c>
      <c r="IW50" s="27">
        <v>16.158113480281109</v>
      </c>
      <c r="IX50" s="27">
        <v>15.621322237224694</v>
      </c>
      <c r="IY50" s="27">
        <v>-4.9912241656844358</v>
      </c>
      <c r="IZ50" s="27">
        <v>194.12564363650313</v>
      </c>
      <c r="JA50" s="27">
        <v>654.6163858068154</v>
      </c>
      <c r="JB50" s="27">
        <v>645.23513027049921</v>
      </c>
      <c r="JC50" s="27">
        <v>640.11970706187117</v>
      </c>
      <c r="JD50" s="27">
        <v>641.34860604347466</v>
      </c>
      <c r="JE50" s="27">
        <v>601.597310257853</v>
      </c>
      <c r="JF50" s="27">
        <v>639.50540320279686</v>
      </c>
      <c r="JG50" s="27">
        <v>3.4587758343155635</v>
      </c>
      <c r="JH50" s="27">
        <v>18.385391310907881</v>
      </c>
      <c r="JI50" s="27">
        <v>647.75032081095821</v>
      </c>
      <c r="JJ50" s="27">
        <v>18.437719180116428</v>
      </c>
      <c r="JK50" s="27">
        <v>18.437719180116428</v>
      </c>
      <c r="JL50" s="27">
        <v>647.46457171430336</v>
      </c>
      <c r="JM50" s="27">
        <v>1639.5794836774551</v>
      </c>
      <c r="JN50" s="27">
        <v>995</v>
      </c>
      <c r="JO50" s="27">
        <v>700.37528862857346</v>
      </c>
      <c r="JP50" s="27">
        <v>699.19397478641906</v>
      </c>
      <c r="JQ50" s="27">
        <v>27.302203737737837</v>
      </c>
      <c r="JR50" s="27">
        <v>55.559782761111606</v>
      </c>
      <c r="JS50" s="27">
        <v>22.302203737737837</v>
      </c>
      <c r="JT50" s="27">
        <v>-0.5</v>
      </c>
      <c r="JU50" s="27">
        <v>57.075049563687379</v>
      </c>
      <c r="JV50" s="27">
        <v>-28.000000272478374</v>
      </c>
      <c r="JW50" s="27">
        <v>18.437864057651478</v>
      </c>
      <c r="JX50" s="27">
        <v>207.77878719822775</v>
      </c>
      <c r="JY50" s="27">
        <v>18.437864057651478</v>
      </c>
      <c r="JZ50" s="27">
        <v>-206.81985143378122</v>
      </c>
      <c r="KA50" s="27">
        <v>83.835715567752942</v>
      </c>
      <c r="KB50" s="27">
        <v>42.116764601135252</v>
      </c>
      <c r="KC50" s="27">
        <v>1.5043712607786415</v>
      </c>
      <c r="KD50" s="27">
        <v>1.7890083865907993</v>
      </c>
      <c r="KE50" s="27">
        <v>301.32303616289875</v>
      </c>
      <c r="KF50" s="27">
        <v>330.49643559686086</v>
      </c>
      <c r="KG50" s="27">
        <v>398.29493241621572</v>
      </c>
      <c r="KH50" s="27">
        <v>352.84390861813131</v>
      </c>
      <c r="KI50" s="27">
        <v>679.27335323586647</v>
      </c>
      <c r="KJ50" s="27">
        <v>1332.4670105643133</v>
      </c>
      <c r="KK50" s="27">
        <v>49.131810017871118</v>
      </c>
      <c r="KL50" s="27">
        <v>50.728593843451925</v>
      </c>
      <c r="KM50" s="27">
        <v>-7.4459431170738899</v>
      </c>
      <c r="KN50" s="27">
        <v>-9.7947744762417557</v>
      </c>
      <c r="KO50" s="27">
        <v>-9.7947744762417557</v>
      </c>
      <c r="KP50" s="27">
        <v>390.32280807727011</v>
      </c>
      <c r="KQ50" s="27">
        <v>-7.4459431170738899</v>
      </c>
      <c r="KR50" s="27">
        <v>-8.0563608376725249</v>
      </c>
      <c r="KS50" s="27">
        <v>25.949289337906382</v>
      </c>
      <c r="KT50" s="27">
        <v>15</v>
      </c>
      <c r="KU50" s="27">
        <v>350.68766029187083</v>
      </c>
      <c r="KV50" s="27">
        <v>371.1551244232104</v>
      </c>
      <c r="KW50" s="27">
        <v>10.379715735162554</v>
      </c>
      <c r="KX50" s="27">
        <v>-10.794871703638213</v>
      </c>
      <c r="KY50" s="27">
        <v>-22.023265565194329</v>
      </c>
      <c r="KZ50" s="27">
        <v>81.47590271354035</v>
      </c>
      <c r="LA50" s="27">
        <v>16.244687098708404</v>
      </c>
      <c r="LB50" s="27">
        <v>9.7192738145359456</v>
      </c>
      <c r="LC50" s="27">
        <v>15.658113480281107</v>
      </c>
      <c r="LD50" s="27">
        <v>16.142142126083908</v>
      </c>
      <c r="LE50" s="27">
        <v>34.239706807214169</v>
      </c>
      <c r="LF50" s="27">
        <v>653.65721135575382</v>
      </c>
      <c r="LG50" s="27">
        <v>-3.094686305028696E-2</v>
      </c>
      <c r="LH50" s="27">
        <v>106.79891879265381</v>
      </c>
      <c r="LI50" s="27">
        <v>7.1420570482218988</v>
      </c>
      <c r="LJ50" s="27">
        <v>7.1420570482218988</v>
      </c>
      <c r="LK50" s="28">
        <v>33.773069970867738</v>
      </c>
      <c r="LL50" s="28">
        <v>-144.77011233068191</v>
      </c>
      <c r="LM50" s="28">
        <v>-4.2562083007670228</v>
      </c>
      <c r="LN50" s="28">
        <v>26.949289337906382</v>
      </c>
      <c r="LO50" s="28">
        <v>0.87823906922766326</v>
      </c>
      <c r="LP50" s="28">
        <v>5.5078768251368455</v>
      </c>
      <c r="LQ50" s="28">
        <v>3.3787758343155634</v>
      </c>
      <c r="LR50" s="28">
        <v>9.3686851522038825</v>
      </c>
      <c r="LS50" s="28">
        <v>4.4022738145359464</v>
      </c>
      <c r="LT50" s="28">
        <v>1</v>
      </c>
      <c r="LU50" s="28">
        <v>363.97009860394314</v>
      </c>
      <c r="LV50" s="28">
        <v>60.129749490586157</v>
      </c>
      <c r="LW50" s="28">
        <v>1.1049176824576845</v>
      </c>
      <c r="LX50" s="28">
        <v>480.93988988959717</v>
      </c>
      <c r="LY50" s="28">
        <v>84.516854162752963</v>
      </c>
      <c r="LZ50" s="28">
        <v>81.47590271354035</v>
      </c>
      <c r="MA50" s="28">
        <v>6.3592738145359462</v>
      </c>
      <c r="MB50" s="28">
        <v>-37.219570930289741</v>
      </c>
      <c r="MC50" s="28">
        <v>83.695055850048746</v>
      </c>
      <c r="MD50" s="28">
        <v>1.1279596607804065</v>
      </c>
      <c r="ME50" s="28">
        <v>64.905358153190278</v>
      </c>
      <c r="MF50" s="28">
        <v>66.218696876870524</v>
      </c>
      <c r="MG50" s="28">
        <v>73.503428821950266</v>
      </c>
      <c r="MH50" s="28">
        <v>611.597310257853</v>
      </c>
      <c r="MI50" s="28">
        <v>671.96328665986732</v>
      </c>
      <c r="MJ50" s="28">
        <v>23.5</v>
      </c>
      <c r="MK50" s="28">
        <v>-1.8769179544539065</v>
      </c>
      <c r="ML50" s="28">
        <v>15.264467799979563</v>
      </c>
      <c r="MM50" s="28">
        <v>85.566507620367048</v>
      </c>
      <c r="MN50" s="28">
        <v>2.0346947449120778</v>
      </c>
      <c r="MO50" s="28">
        <v>42.719567517061527</v>
      </c>
      <c r="MP50" s="28">
        <v>2.1107012028320922</v>
      </c>
      <c r="MQ50" s="28">
        <v>0.10999999940395355</v>
      </c>
      <c r="MR50" s="28">
        <v>1.8407027909852027</v>
      </c>
      <c r="MS50" s="28">
        <v>2.9595118239032152E-2</v>
      </c>
      <c r="MT50" s="28">
        <v>9.0570576557909988</v>
      </c>
    </row>
    <row r="51" spans="1:358" x14ac:dyDescent="0.25">
      <c r="A51" s="1"/>
      <c r="B51" s="26">
        <v>46874</v>
      </c>
      <c r="C51" s="27">
        <v>33.130613965609186</v>
      </c>
      <c r="D51" s="27">
        <v>38.137926283126461</v>
      </c>
      <c r="E51" s="27">
        <v>34.722761002401484</v>
      </c>
      <c r="F51" s="27">
        <v>34.722761002401484</v>
      </c>
      <c r="G51" s="27">
        <v>39.585920942417602</v>
      </c>
      <c r="H51" s="27">
        <v>15.5472266767731</v>
      </c>
      <c r="I51" s="27">
        <v>39.205203776192498</v>
      </c>
      <c r="J51" s="27">
        <v>175.36353417105204</v>
      </c>
      <c r="K51" s="27">
        <v>217.49</v>
      </c>
      <c r="L51" s="27">
        <v>31.150153542589663</v>
      </c>
      <c r="M51" s="27">
        <v>40.717120465207444</v>
      </c>
      <c r="N51" s="27">
        <v>31.594294812018884</v>
      </c>
      <c r="O51" s="27">
        <v>23.480687303949519</v>
      </c>
      <c r="P51" s="27">
        <v>23.480687303949519</v>
      </c>
      <c r="Q51" s="27">
        <v>4.1055000000000001</v>
      </c>
      <c r="R51" s="27">
        <v>4.0711932267717765</v>
      </c>
      <c r="S51" s="27">
        <v>4.5150000000000032</v>
      </c>
      <c r="T51" s="27">
        <v>4.4500000000000037</v>
      </c>
      <c r="U51" s="27">
        <v>-11.773498742033889</v>
      </c>
      <c r="V51" s="27">
        <v>-8.6746856074005194</v>
      </c>
      <c r="W51" s="27">
        <v>0.05</v>
      </c>
      <c r="X51" s="27">
        <v>1036.8938684654229</v>
      </c>
      <c r="Y51" s="27">
        <v>1.7791166675716452</v>
      </c>
      <c r="Z51" s="27">
        <v>1.9611045492612922</v>
      </c>
      <c r="AA51" s="27">
        <v>0.89996959836328749</v>
      </c>
      <c r="AB51" s="27">
        <v>0.8999695983632876</v>
      </c>
      <c r="AC51" s="27">
        <v>0.83664345408401264</v>
      </c>
      <c r="AD51" s="27">
        <v>0.83664345408401264</v>
      </c>
      <c r="AE51" s="27">
        <v>23.461966459719569</v>
      </c>
      <c r="AF51" s="27">
        <v>27.461966459719569</v>
      </c>
      <c r="AG51" s="27">
        <v>0.16430840863091525</v>
      </c>
      <c r="AH51" s="27">
        <v>-70.172958799231665</v>
      </c>
      <c r="AI51" s="27">
        <v>3.7329827373995932</v>
      </c>
      <c r="AJ51" s="27">
        <v>3.2111045492612922</v>
      </c>
      <c r="AK51" s="27">
        <v>56.591248401178973</v>
      </c>
      <c r="AL51" s="27">
        <v>1.9811045492612922</v>
      </c>
      <c r="AM51" s="27">
        <v>-0.20185003329610798</v>
      </c>
      <c r="AN51" s="27">
        <v>-5.2264063950651335E-2</v>
      </c>
      <c r="AO51" s="27">
        <v>-0.14871096428571431</v>
      </c>
      <c r="AP51" s="27">
        <v>-0.16997123272397688</v>
      </c>
      <c r="AQ51" s="27">
        <v>-2.2556327771697648</v>
      </c>
      <c r="AR51" s="27">
        <v>16.264919160000002</v>
      </c>
      <c r="AS51" s="27">
        <v>-0.15459104787517358</v>
      </c>
      <c r="AT51" s="27">
        <v>26.210541939113156</v>
      </c>
      <c r="AU51" s="27">
        <v>0.10003848928571429</v>
      </c>
      <c r="AV51" s="27">
        <v>-7.1878800000000007E-2</v>
      </c>
      <c r="AW51" s="27">
        <v>-3.411152678571433E-2</v>
      </c>
      <c r="AX51" s="27">
        <v>0.11410357233521951</v>
      </c>
      <c r="AY51" s="27">
        <v>1.8673111461143017</v>
      </c>
      <c r="AZ51" s="27">
        <v>-15.646136930421523</v>
      </c>
      <c r="BA51" s="27">
        <v>1.9170220242928242</v>
      </c>
      <c r="BB51" s="27">
        <v>-0.12399800955541532</v>
      </c>
      <c r="BC51" s="27">
        <v>7.7070438895340958</v>
      </c>
      <c r="BD51" s="27">
        <v>72.987673887815973</v>
      </c>
      <c r="BE51" s="27">
        <v>463.4719447660716</v>
      </c>
      <c r="BF51" s="27">
        <v>-22.556327771697649</v>
      </c>
      <c r="BG51" s="27">
        <v>4.4655290037059707</v>
      </c>
      <c r="BH51" s="27">
        <v>3.7800324249999999</v>
      </c>
      <c r="BI51" s="27">
        <v>16.934989023306212</v>
      </c>
      <c r="BJ51" s="27">
        <v>24.018686532142862</v>
      </c>
      <c r="BK51" s="27">
        <v>200.51090025301292</v>
      </c>
      <c r="BL51" s="27">
        <v>-0.15399800955541532</v>
      </c>
      <c r="BM51" s="27">
        <v>52.413252326374341</v>
      </c>
      <c r="BN51" s="27">
        <v>2.0311255966280437</v>
      </c>
      <c r="BO51" s="27">
        <v>-2.6000785639110419E-2</v>
      </c>
      <c r="BP51" s="27">
        <v>-0.20685003329610799</v>
      </c>
      <c r="BQ51" s="27">
        <v>106.79891879265381</v>
      </c>
      <c r="BR51" s="27">
        <v>-90.519783680758977</v>
      </c>
      <c r="BS51" s="27">
        <v>-5.440401742140792</v>
      </c>
      <c r="BT51" s="27">
        <v>463.12194476607158</v>
      </c>
      <c r="BU51" s="27">
        <v>69.04971806798936</v>
      </c>
      <c r="BV51" s="27">
        <v>8.8243683554339807</v>
      </c>
      <c r="BW51" s="27">
        <v>561.07980892003741</v>
      </c>
      <c r="BX51" s="27">
        <v>16.296289167241621</v>
      </c>
      <c r="BY51" s="27">
        <v>355.0581384610079</v>
      </c>
      <c r="BZ51" s="27">
        <v>-21.198044426679612</v>
      </c>
      <c r="CA51" s="27">
        <v>78.080493660102633</v>
      </c>
      <c r="CB51" s="27">
        <v>78.080493660102618</v>
      </c>
      <c r="CC51" s="27">
        <v>80.252881898317497</v>
      </c>
      <c r="CD51" s="27">
        <v>318.66190235992343</v>
      </c>
      <c r="CE51" s="27">
        <v>78.080493660102618</v>
      </c>
      <c r="CF51" s="27">
        <v>67.998551783280391</v>
      </c>
      <c r="CG51" s="27">
        <v>529.76924662128488</v>
      </c>
      <c r="CH51" s="27">
        <v>484.76924662128488</v>
      </c>
      <c r="CI51" s="27">
        <v>18.164000511169434</v>
      </c>
      <c r="CJ51" s="27">
        <v>-13.897284050583215</v>
      </c>
      <c r="CK51" s="27">
        <v>369.14443900951659</v>
      </c>
      <c r="CL51" s="27">
        <v>31.455357142857146</v>
      </c>
      <c r="CM51" s="27">
        <v>428.6794955755168</v>
      </c>
      <c r="CN51" s="27">
        <v>29.366071428571427</v>
      </c>
      <c r="CO51" s="27">
        <v>8.0736892421580002</v>
      </c>
      <c r="CP51" s="27">
        <v>660.30783037683796</v>
      </c>
      <c r="CQ51" s="27">
        <v>19.057546269826652</v>
      </c>
      <c r="CR51" s="27">
        <v>642.1750929695944</v>
      </c>
      <c r="CS51" s="27">
        <v>-0.20685003329610799</v>
      </c>
      <c r="CT51" s="27">
        <v>1.4924318767018803</v>
      </c>
      <c r="CU51" s="27">
        <v>-8.4094982142857155E-2</v>
      </c>
      <c r="CV51" s="27">
        <v>1.8711045492612921</v>
      </c>
      <c r="CW51" s="27">
        <v>2.1054640098556701</v>
      </c>
      <c r="CX51" s="27">
        <v>4.2499999999999947</v>
      </c>
      <c r="CY51" s="27">
        <v>3.7399999999999878</v>
      </c>
      <c r="CZ51" s="27">
        <v>1.9311255966280436</v>
      </c>
      <c r="DA51" s="27">
        <v>-6.3187251236804007E-2</v>
      </c>
      <c r="DB51" s="27">
        <v>3.7399999999999878</v>
      </c>
      <c r="DC51" s="27">
        <v>4.2499999999999947</v>
      </c>
      <c r="DD51" s="27">
        <v>38.486714345284298</v>
      </c>
      <c r="DE51" s="27">
        <v>36.147262342578088</v>
      </c>
      <c r="DF51" s="27">
        <v>307.39999999999998</v>
      </c>
      <c r="DG51" s="27">
        <v>223.94418002423899</v>
      </c>
      <c r="DH51" s="27">
        <v>38.89837009615669</v>
      </c>
      <c r="DI51" s="27">
        <v>-13.5</v>
      </c>
      <c r="DJ51" s="27">
        <v>393.7821984358219</v>
      </c>
      <c r="DK51" s="27">
        <v>350.94228690534845</v>
      </c>
      <c r="DL51" s="27">
        <v>514.62640128270039</v>
      </c>
      <c r="DM51" s="27">
        <v>662.81290569343787</v>
      </c>
      <c r="DN51" s="27">
        <v>658.67172536321573</v>
      </c>
      <c r="DO51" s="27">
        <v>650.70308866663299</v>
      </c>
      <c r="DP51" s="27">
        <v>694.45409471889673</v>
      </c>
      <c r="DQ51" s="27">
        <v>8.1052709695565781</v>
      </c>
      <c r="DR51" s="27">
        <v>9.5</v>
      </c>
      <c r="DS51" s="27">
        <v>18.736349077178932</v>
      </c>
      <c r="DT51" s="27">
        <v>1.5222142857142862</v>
      </c>
      <c r="DU51" s="27">
        <v>710.45409471889673</v>
      </c>
      <c r="DV51" s="27">
        <v>23.210541939113156</v>
      </c>
      <c r="DW51" s="27">
        <v>20.412024105444459</v>
      </c>
      <c r="DX51" s="27">
        <v>9.5472266767731</v>
      </c>
      <c r="DY51" s="27">
        <v>-58.611375110983658</v>
      </c>
      <c r="DZ51" s="27">
        <v>-4.4973312175601796</v>
      </c>
      <c r="EA51" s="27">
        <v>19.443094911437061</v>
      </c>
      <c r="EB51" s="27">
        <v>10.353937651611949</v>
      </c>
      <c r="EC51" s="27">
        <v>8.0663228443361259</v>
      </c>
      <c r="ED51" s="27">
        <v>-117.22275022196732</v>
      </c>
      <c r="EE51" s="27">
        <v>1.4160000085830688</v>
      </c>
      <c r="EF51" s="27">
        <v>40.815997218474884</v>
      </c>
      <c r="EG51" s="27">
        <v>-4.8505232641958029</v>
      </c>
      <c r="EH51" s="27">
        <v>416.552294043053</v>
      </c>
      <c r="EI51" s="27">
        <v>-2.7085600067510547</v>
      </c>
      <c r="EJ51" s="27">
        <v>654.35915638440463</v>
      </c>
      <c r="EK51" s="27">
        <v>643.53270075903879</v>
      </c>
      <c r="EL51" s="27">
        <v>2.0892857142857144</v>
      </c>
      <c r="EM51" s="27">
        <v>654.68177398226135</v>
      </c>
      <c r="EN51" s="27">
        <v>20.776410922061668</v>
      </c>
      <c r="EO51" s="27">
        <v>671.95405698260322</v>
      </c>
      <c r="EP51" s="27">
        <v>671.95405698260322</v>
      </c>
      <c r="EQ51" s="27">
        <v>7.9703802134653303</v>
      </c>
      <c r="ER51" s="27">
        <v>-7.2878320957334211</v>
      </c>
      <c r="ES51" s="27">
        <v>542.73490580451028</v>
      </c>
      <c r="ET51" s="27">
        <v>-6.9995935572644639</v>
      </c>
      <c r="EU51" s="27">
        <v>515.35213815789041</v>
      </c>
      <c r="EV51" s="27">
        <v>684.19221237854003</v>
      </c>
      <c r="EW51" s="27">
        <v>-16.0718788</v>
      </c>
      <c r="EX51" s="27">
        <v>-125.22275022196732</v>
      </c>
      <c r="EY51" s="27">
        <v>9966.8998532569476</v>
      </c>
      <c r="EZ51" s="27">
        <v>169.15492572950242</v>
      </c>
      <c r="FA51" s="27">
        <v>12.283843757762005</v>
      </c>
      <c r="FB51" s="27">
        <v>708.52635551801416</v>
      </c>
      <c r="FC51" s="27">
        <v>15.25</v>
      </c>
      <c r="FD51" s="27">
        <v>14.777001117355438</v>
      </c>
      <c r="FE51" s="27">
        <v>16.0472266767731</v>
      </c>
      <c r="FF51" s="27">
        <v>5.2</v>
      </c>
      <c r="FG51" s="27">
        <v>-3.5328959344658624</v>
      </c>
      <c r="FH51" s="27">
        <v>64.67017871078717</v>
      </c>
      <c r="FI51" s="27">
        <v>8.4243661255373006</v>
      </c>
      <c r="FJ51" s="27">
        <v>4.2</v>
      </c>
      <c r="FK51" s="27">
        <v>60.186156250000018</v>
      </c>
      <c r="FL51" s="27">
        <v>5.0242489556554402</v>
      </c>
      <c r="FM51" s="27">
        <v>2.75E-2</v>
      </c>
      <c r="FN51" s="27">
        <v>-0.13430840863091525</v>
      </c>
      <c r="FO51" s="27">
        <v>2.0311045492612925</v>
      </c>
      <c r="FP51" s="27">
        <v>2.5099999999999998</v>
      </c>
      <c r="FQ51" s="27">
        <v>0.87734466432622182</v>
      </c>
      <c r="FR51" s="27">
        <v>-13.5</v>
      </c>
      <c r="FS51" s="27">
        <v>2.0811045492612923</v>
      </c>
      <c r="FT51" s="27">
        <v>-0.15470105168008844</v>
      </c>
      <c r="FU51" s="27">
        <v>2.1560877254488497</v>
      </c>
      <c r="FV51" s="27">
        <v>-4.2719567517061527</v>
      </c>
      <c r="FW51" s="27">
        <v>21.822028957310241</v>
      </c>
      <c r="FX51" s="27">
        <v>57.076172403939374</v>
      </c>
      <c r="FY51" s="27">
        <v>0.10644425608459988</v>
      </c>
      <c r="FZ51" s="27">
        <v>465.21685374184324</v>
      </c>
      <c r="GA51" s="27">
        <v>61.417581797391314</v>
      </c>
      <c r="GB51" s="27">
        <v>464.81685374184326</v>
      </c>
      <c r="GC51" s="27">
        <v>1.6177868571428571</v>
      </c>
      <c r="GD51" s="27">
        <v>21.822113205009693</v>
      </c>
      <c r="GE51" s="27">
        <v>9.209718937717863</v>
      </c>
      <c r="GF51" s="27">
        <v>-0.31181649874167006</v>
      </c>
      <c r="GG51" s="27">
        <v>-8.3655573057150878E-3</v>
      </c>
      <c r="GH51" s="27">
        <v>1.6539066817942862</v>
      </c>
      <c r="GI51" s="27">
        <v>300.12005314568205</v>
      </c>
      <c r="GJ51" s="27">
        <v>5.0242489556554402</v>
      </c>
      <c r="GK51" s="27">
        <v>0.25028912182147756</v>
      </c>
      <c r="GL51" s="27">
        <v>641.64240449115891</v>
      </c>
      <c r="GM51" s="27">
        <v>26.11103237560302</v>
      </c>
      <c r="GN51" s="27">
        <v>2.1696814673915223E-3</v>
      </c>
      <c r="GO51" s="27">
        <v>9.2682453153106734E-2</v>
      </c>
      <c r="GP51" s="27">
        <v>-125.22275022196732</v>
      </c>
      <c r="GQ51" s="27">
        <v>0.16166523261230434</v>
      </c>
      <c r="GR51" s="27">
        <v>18.908306611664571</v>
      </c>
      <c r="GS51" s="27">
        <v>14.147855230697305</v>
      </c>
      <c r="GT51" s="27">
        <v>7.4983176187557454E-2</v>
      </c>
      <c r="GU51" s="27">
        <v>0.16498317618755745</v>
      </c>
      <c r="GV51" s="27">
        <v>23.065833853930496</v>
      </c>
      <c r="GW51" s="27">
        <v>0.12569407798369941</v>
      </c>
      <c r="GX51" s="27">
        <v>0.12569407798369941</v>
      </c>
      <c r="GY51" s="27">
        <v>2.1673111461143018</v>
      </c>
      <c r="GZ51" s="27">
        <v>2.1673111461143018E-2</v>
      </c>
      <c r="HA51" s="27">
        <v>-0.10836555730571509</v>
      </c>
      <c r="HB51" s="27">
        <v>-9.8365557305715098E-2</v>
      </c>
      <c r="HC51" s="27">
        <v>0</v>
      </c>
      <c r="HD51" s="27">
        <v>2.4336240499999997</v>
      </c>
      <c r="HE51" s="27">
        <v>0.273675</v>
      </c>
      <c r="HF51" s="27">
        <v>0.39367500000000011</v>
      </c>
      <c r="HG51" s="27">
        <v>39.879253369756725</v>
      </c>
      <c r="HH51" s="27">
        <v>39.685161375573358</v>
      </c>
      <c r="HI51" s="27">
        <v>642.23240449115895</v>
      </c>
      <c r="HJ51" s="27">
        <v>1033.6821761300223</v>
      </c>
      <c r="HK51" s="27">
        <v>1126.4892998168943</v>
      </c>
      <c r="HL51" s="27">
        <v>395.21038772912482</v>
      </c>
      <c r="HM51" s="27">
        <v>397.21038772912482</v>
      </c>
      <c r="HN51" s="27">
        <v>492.00112894625863</v>
      </c>
      <c r="HO51" s="27">
        <v>501.83080449828697</v>
      </c>
      <c r="HP51" s="27">
        <v>650.45409471889673</v>
      </c>
      <c r="HQ51" s="27">
        <v>0.24899394773626682</v>
      </c>
      <c r="HR51" s="27">
        <v>2.1</v>
      </c>
      <c r="HS51" s="27">
        <v>-74.172958799231665</v>
      </c>
      <c r="HT51" s="27">
        <v>634.19547999305109</v>
      </c>
      <c r="HU51" s="27">
        <v>664.54033476848497</v>
      </c>
      <c r="HV51" s="27">
        <v>10.320860463321619</v>
      </c>
      <c r="HW51" s="27">
        <v>10.824670710016834</v>
      </c>
      <c r="HX51" s="27">
        <v>112.77173298326839</v>
      </c>
      <c r="HY51" s="27">
        <v>648.76802958092787</v>
      </c>
      <c r="HZ51" s="27">
        <v>108.70630881284271</v>
      </c>
      <c r="IA51" s="27">
        <v>0.25952881484887902</v>
      </c>
      <c r="IB51" s="27">
        <v>445.35207978277538</v>
      </c>
      <c r="IC51" s="27">
        <v>-13.811575843653884</v>
      </c>
      <c r="ID51" s="27">
        <v>393.7821984358219</v>
      </c>
      <c r="IE51" s="27">
        <v>20.833000183105469</v>
      </c>
      <c r="IF51" s="27">
        <v>400.31458619479292</v>
      </c>
      <c r="IG51" s="27">
        <v>393.7821984358219</v>
      </c>
      <c r="IH51" s="27">
        <v>-37.086479399615833</v>
      </c>
      <c r="II51" s="27">
        <v>-35.086479399615833</v>
      </c>
      <c r="IJ51" s="27">
        <v>397.6542367908728</v>
      </c>
      <c r="IK51" s="27">
        <v>-2.137499988079071</v>
      </c>
      <c r="IL51" s="27">
        <v>430.36386988670688</v>
      </c>
      <c r="IM51" s="27">
        <v>34.339706807214171</v>
      </c>
      <c r="IN51" s="27">
        <v>40.693287578669214</v>
      </c>
      <c r="IO51" s="27">
        <v>-11.331999934337118</v>
      </c>
      <c r="IP51" s="27">
        <v>-11.331999934337118</v>
      </c>
      <c r="IQ51" s="27">
        <v>369.14443900951659</v>
      </c>
      <c r="IR51" s="27">
        <v>361.28676010111241</v>
      </c>
      <c r="IS51" s="27">
        <v>-2.5714285714285716</v>
      </c>
      <c r="IT51" s="27">
        <v>-42.719567517061527</v>
      </c>
      <c r="IU51" s="27">
        <v>1.9792738145359463</v>
      </c>
      <c r="IV51" s="27">
        <v>0.75</v>
      </c>
      <c r="IW51" s="27">
        <v>16.210541939113156</v>
      </c>
      <c r="IX51" s="27">
        <v>15.503131187173111</v>
      </c>
      <c r="IY51" s="27">
        <v>-4.9912241656844358</v>
      </c>
      <c r="IZ51" s="27">
        <v>194.02326118729439</v>
      </c>
      <c r="JA51" s="27">
        <v>654.53575842067801</v>
      </c>
      <c r="JB51" s="27">
        <v>645.24228617424535</v>
      </c>
      <c r="JC51" s="27">
        <v>640.04086519369559</v>
      </c>
      <c r="JD51" s="27">
        <v>639.31582390302401</v>
      </c>
      <c r="JE51" s="27">
        <v>601.53270075903879</v>
      </c>
      <c r="JF51" s="27">
        <v>637.44580938876197</v>
      </c>
      <c r="JG51" s="27">
        <v>3.4587758343155635</v>
      </c>
      <c r="JH51" s="27">
        <v>18.412024105444459</v>
      </c>
      <c r="JI51" s="27">
        <v>647.72411889856573</v>
      </c>
      <c r="JJ51" s="27">
        <v>18.461821392797262</v>
      </c>
      <c r="JK51" s="27">
        <v>18.461821392797262</v>
      </c>
      <c r="JL51" s="27">
        <v>648.32498699933103</v>
      </c>
      <c r="JM51" s="27">
        <v>1638.5965223563057</v>
      </c>
      <c r="JN51" s="27">
        <v>995</v>
      </c>
      <c r="JO51" s="27">
        <v>699.52808671764274</v>
      </c>
      <c r="JP51" s="27">
        <v>699.18571717288273</v>
      </c>
      <c r="JQ51" s="27">
        <v>27.296289167241621</v>
      </c>
      <c r="JR51" s="27">
        <v>55.521937738348072</v>
      </c>
      <c r="JS51" s="27">
        <v>22.296289167241621</v>
      </c>
      <c r="JT51" s="27">
        <v>-0.5</v>
      </c>
      <c r="JU51" s="27">
        <v>57.036172403939375</v>
      </c>
      <c r="JV51" s="27">
        <v>-28.000000272478374</v>
      </c>
      <c r="JW51" s="27">
        <v>18.461966459719569</v>
      </c>
      <c r="JX51" s="27">
        <v>207.69025283096374</v>
      </c>
      <c r="JY51" s="27">
        <v>18.461966459719569</v>
      </c>
      <c r="JZ51" s="27">
        <v>-206.75719141011922</v>
      </c>
      <c r="KA51" s="27">
        <v>83.58474628478524</v>
      </c>
      <c r="KB51" s="27">
        <v>42.378439345550539</v>
      </c>
      <c r="KC51" s="27">
        <v>1.53334828915706</v>
      </c>
      <c r="KD51" s="27">
        <v>1.8145342035393552</v>
      </c>
      <c r="KE51" s="27">
        <v>300.22005314568207</v>
      </c>
      <c r="KF51" s="27">
        <v>327.58096500828714</v>
      </c>
      <c r="KG51" s="27">
        <v>397.00157102617504</v>
      </c>
      <c r="KH51" s="27">
        <v>353.83080449828697</v>
      </c>
      <c r="KI51" s="27">
        <v>679.36132777215732</v>
      </c>
      <c r="KJ51" s="27">
        <v>1331.6682492431639</v>
      </c>
      <c r="KK51" s="27">
        <v>49.135375031048021</v>
      </c>
      <c r="KL51" s="27">
        <v>50.732274719557083</v>
      </c>
      <c r="KM51" s="27">
        <v>-7.4172958799231665</v>
      </c>
      <c r="KN51" s="27">
        <v>-9.7656686573765956</v>
      </c>
      <c r="KO51" s="27">
        <v>-9.7656686573765956</v>
      </c>
      <c r="KP51" s="27">
        <v>390.32280807727011</v>
      </c>
      <c r="KQ51" s="27">
        <v>-7.4172958799231665</v>
      </c>
      <c r="KR51" s="27">
        <v>-7.9109834478776344</v>
      </c>
      <c r="KS51" s="27">
        <v>25.952881484887904</v>
      </c>
      <c r="KT51" s="27">
        <v>15</v>
      </c>
      <c r="KU51" s="27">
        <v>350.94228690534845</v>
      </c>
      <c r="KV51" s="27">
        <v>371.12754676223881</v>
      </c>
      <c r="KW51" s="27">
        <v>10.381152593955161</v>
      </c>
      <c r="KX51" s="27">
        <v>-10.898519080206169</v>
      </c>
      <c r="KY51" s="27">
        <v>-23.737722921062087</v>
      </c>
      <c r="KZ51" s="27">
        <v>81.231584245828472</v>
      </c>
      <c r="LA51" s="27">
        <v>16.0472266767731</v>
      </c>
      <c r="LB51" s="27">
        <v>9.7192738145359456</v>
      </c>
      <c r="LC51" s="27">
        <v>15.710541939113154</v>
      </c>
      <c r="LD51" s="27">
        <v>15.944409526934733</v>
      </c>
      <c r="LE51" s="27">
        <v>34.239706807214169</v>
      </c>
      <c r="LF51" s="27">
        <v>654.35915638440463</v>
      </c>
      <c r="LG51" s="27">
        <v>-3.0590145062219493E-2</v>
      </c>
      <c r="LH51" s="27">
        <v>106.79891879265381</v>
      </c>
      <c r="LI51" s="27">
        <v>7.1705679427316236</v>
      </c>
      <c r="LJ51" s="27">
        <v>7.1705679427316236</v>
      </c>
      <c r="LK51" s="28">
        <v>33.773069970867738</v>
      </c>
      <c r="LL51" s="28">
        <v>-145.20629826720099</v>
      </c>
      <c r="LM51" s="28">
        <v>-4.2562083007670228</v>
      </c>
      <c r="LN51" s="28">
        <v>26.952881484887904</v>
      </c>
      <c r="LO51" s="28">
        <v>0.83136863224853719</v>
      </c>
      <c r="LP51" s="28">
        <v>5.3095777065598737</v>
      </c>
      <c r="LQ51" s="28">
        <v>3.3787758343155634</v>
      </c>
      <c r="LR51" s="28">
        <v>9.1475434644598419</v>
      </c>
      <c r="LS51" s="28">
        <v>4.4022738145359464</v>
      </c>
      <c r="LT51" s="28">
        <v>1</v>
      </c>
      <c r="LU51" s="28">
        <v>362.66190235992343</v>
      </c>
      <c r="LV51" s="28">
        <v>59.764136405158538</v>
      </c>
      <c r="LW51" s="28">
        <v>1.1049176824576845</v>
      </c>
      <c r="LX51" s="28">
        <v>480.85931750913494</v>
      </c>
      <c r="LY51" s="28">
        <v>84.319887598040523</v>
      </c>
      <c r="LZ51" s="28">
        <v>81.231584245828472</v>
      </c>
      <c r="MA51" s="28">
        <v>6.3592738145359462</v>
      </c>
      <c r="MB51" s="28">
        <v>-36.652046108152526</v>
      </c>
      <c r="MC51" s="28">
        <v>83.471722649648541</v>
      </c>
      <c r="MD51" s="28">
        <v>1.3801130298072892</v>
      </c>
      <c r="ME51" s="28">
        <v>64.59552429842168</v>
      </c>
      <c r="MF51" s="28">
        <v>65.907872093037327</v>
      </c>
      <c r="MG51" s="28">
        <v>73.140783958559382</v>
      </c>
      <c r="MH51" s="28">
        <v>611.53270075903879</v>
      </c>
      <c r="MI51" s="28">
        <v>671.97073898906433</v>
      </c>
      <c r="MJ51" s="28">
        <v>23.5</v>
      </c>
      <c r="MK51" s="28">
        <v>-1.8769179544539065</v>
      </c>
      <c r="ML51" s="28">
        <v>15.441520450517851</v>
      </c>
      <c r="MM51" s="28">
        <v>85.816777788898619</v>
      </c>
      <c r="MN51" s="28">
        <v>2.0511045492612925</v>
      </c>
      <c r="MO51" s="28">
        <v>42.719567517061527</v>
      </c>
      <c r="MP51" s="28">
        <v>2.1011255966280435</v>
      </c>
      <c r="MQ51" s="28">
        <v>0.10999999940395355</v>
      </c>
      <c r="MR51" s="28">
        <v>1.8370220242928241</v>
      </c>
      <c r="MS51" s="28">
        <v>2.9595118239032152E-2</v>
      </c>
      <c r="MT51" s="28">
        <v>8.6509302708942251</v>
      </c>
    </row>
    <row r="52" spans="1:358" x14ac:dyDescent="0.25">
      <c r="A52" s="1"/>
      <c r="B52" s="26">
        <v>46905</v>
      </c>
      <c r="C52" s="27">
        <v>32.893627415128627</v>
      </c>
      <c r="D52" s="27">
        <v>38.158525931277488</v>
      </c>
      <c r="E52" s="27">
        <v>34.540408016558509</v>
      </c>
      <c r="F52" s="27">
        <v>34.540408016558509</v>
      </c>
      <c r="G52" s="27">
        <v>39.637305562712292</v>
      </c>
      <c r="H52" s="27">
        <v>15.340255433945465</v>
      </c>
      <c r="I52" s="27">
        <v>39.13152436256761</v>
      </c>
      <c r="J52" s="27">
        <v>174.44494677126295</v>
      </c>
      <c r="K52" s="27">
        <v>217.49</v>
      </c>
      <c r="L52" s="27">
        <v>31.018616992609616</v>
      </c>
      <c r="M52" s="27">
        <v>40.684881399121323</v>
      </c>
      <c r="N52" s="27">
        <v>31.531263799925085</v>
      </c>
      <c r="O52" s="27">
        <v>23.572972581068743</v>
      </c>
      <c r="P52" s="27">
        <v>23.572972581068743</v>
      </c>
      <c r="Q52" s="27">
        <v>4.1055000000000001</v>
      </c>
      <c r="R52" s="27">
        <v>4.0651218673570577</v>
      </c>
      <c r="S52" s="27">
        <v>4.5150000000000032</v>
      </c>
      <c r="T52" s="27">
        <v>4.4500000000000037</v>
      </c>
      <c r="U52" s="27">
        <v>-11.740759212578155</v>
      </c>
      <c r="V52" s="27">
        <v>-8.6820240879525326</v>
      </c>
      <c r="W52" s="27">
        <v>0.26940311369532716</v>
      </c>
      <c r="X52" s="27">
        <v>1037.3411470031313</v>
      </c>
      <c r="Y52" s="27">
        <v>1.7602452268788529</v>
      </c>
      <c r="Z52" s="27">
        <v>1.9567144878685778</v>
      </c>
      <c r="AA52" s="27">
        <v>0.89996959836328749</v>
      </c>
      <c r="AB52" s="27">
        <v>0.8999695983632876</v>
      </c>
      <c r="AC52" s="27">
        <v>0.83663021203429899</v>
      </c>
      <c r="AD52" s="27">
        <v>0.83663021203429899</v>
      </c>
      <c r="AE52" s="27">
        <v>23.491392328624894</v>
      </c>
      <c r="AF52" s="27">
        <v>27.491392328624894</v>
      </c>
      <c r="AG52" s="27">
        <v>0.16462189286116202</v>
      </c>
      <c r="AH52" s="27">
        <v>-69.864365886183435</v>
      </c>
      <c r="AI52" s="27">
        <v>3.7303419544835941</v>
      </c>
      <c r="AJ52" s="27">
        <v>3.2067144878685778</v>
      </c>
      <c r="AK52" s="27">
        <v>56.592695959744312</v>
      </c>
      <c r="AL52" s="27">
        <v>1.9767144878685778</v>
      </c>
      <c r="AM52" s="27">
        <v>-0.18895683686753656</v>
      </c>
      <c r="AN52" s="27">
        <v>-5.0618071483699283E-2</v>
      </c>
      <c r="AO52" s="27">
        <v>-0.14067192857142857</v>
      </c>
      <c r="AP52" s="27">
        <v>-0.16614492779129317</v>
      </c>
      <c r="AQ52" s="27">
        <v>-2.2540348388239915</v>
      </c>
      <c r="AR52" s="27">
        <v>16.569076140000004</v>
      </c>
      <c r="AS52" s="27">
        <v>-0.14952550862397632</v>
      </c>
      <c r="AT52" s="27">
        <v>26.211947648667685</v>
      </c>
      <c r="AU52" s="27">
        <v>9.2674160714285733E-2</v>
      </c>
      <c r="AV52" s="27">
        <v>-7.2886237500000006E-2</v>
      </c>
      <c r="AW52" s="27">
        <v>-3.0098598214285757E-2</v>
      </c>
      <c r="AX52" s="27">
        <v>0.10841087760991708</v>
      </c>
      <c r="AY52" s="27">
        <v>1.871358536037268</v>
      </c>
      <c r="AZ52" s="27">
        <v>-15.827288516595168</v>
      </c>
      <c r="BA52" s="27">
        <v>1.9207921648987745</v>
      </c>
      <c r="BB52" s="27">
        <v>-0.11883118020439509</v>
      </c>
      <c r="BC52" s="27">
        <v>7.536863673271851</v>
      </c>
      <c r="BD52" s="27">
        <v>72.923952026215133</v>
      </c>
      <c r="BE52" s="27">
        <v>463.06731075669569</v>
      </c>
      <c r="BF52" s="27">
        <v>-22.540348388239916</v>
      </c>
      <c r="BG52" s="27">
        <v>4.4465576163820968</v>
      </c>
      <c r="BH52" s="27">
        <v>3.8678389749999997</v>
      </c>
      <c r="BI52" s="27">
        <v>16.884487067968319</v>
      </c>
      <c r="BJ52" s="27">
        <v>24.576617725000006</v>
      </c>
      <c r="BK52" s="27">
        <v>199.3694657739625</v>
      </c>
      <c r="BL52" s="27">
        <v>-0.14883118020439509</v>
      </c>
      <c r="BM52" s="27">
        <v>52.182373197729802</v>
      </c>
      <c r="BN52" s="27">
        <v>2.0292030425086915</v>
      </c>
      <c r="BO52" s="27">
        <v>-2.7000042779078443E-2</v>
      </c>
      <c r="BP52" s="27">
        <v>-0.19395683686753656</v>
      </c>
      <c r="BQ52" s="27">
        <v>106.79891879265381</v>
      </c>
      <c r="BR52" s="27">
        <v>-91.638905005635678</v>
      </c>
      <c r="BS52" s="27">
        <v>-5.511951455476952</v>
      </c>
      <c r="BT52" s="27">
        <v>462.71731075669567</v>
      </c>
      <c r="BU52" s="27">
        <v>69.005079481627888</v>
      </c>
      <c r="BV52" s="27">
        <v>8.7023523802275502</v>
      </c>
      <c r="BW52" s="27">
        <v>560.02223862608469</v>
      </c>
      <c r="BX52" s="27">
        <v>16.589804348875671</v>
      </c>
      <c r="BY52" s="27">
        <v>353.20632963022325</v>
      </c>
      <c r="BZ52" s="27">
        <v>-21.198044426679612</v>
      </c>
      <c r="CA52" s="27">
        <v>77.887992946890492</v>
      </c>
      <c r="CB52" s="27">
        <v>77.887992946890478</v>
      </c>
      <c r="CC52" s="27">
        <v>80.188888527389409</v>
      </c>
      <c r="CD52" s="27">
        <v>316.91434492988697</v>
      </c>
      <c r="CE52" s="27">
        <v>77.887992946890478</v>
      </c>
      <c r="CF52" s="27">
        <v>67.629116469341341</v>
      </c>
      <c r="CG52" s="27">
        <v>528.73511720108195</v>
      </c>
      <c r="CH52" s="27">
        <v>483.73511720108195</v>
      </c>
      <c r="CI52" s="27">
        <v>18.164000511169434</v>
      </c>
      <c r="CJ52" s="27">
        <v>-13.980613821350124</v>
      </c>
      <c r="CK52" s="27">
        <v>369.41239254846914</v>
      </c>
      <c r="CL52" s="27">
        <v>31.455357142857146</v>
      </c>
      <c r="CM52" s="27">
        <v>426.18089553536646</v>
      </c>
      <c r="CN52" s="27">
        <v>29.366071428571427</v>
      </c>
      <c r="CO52" s="27">
        <v>7.9365463700018966</v>
      </c>
      <c r="CP52" s="27">
        <v>659.45727742731401</v>
      </c>
      <c r="CQ52" s="27">
        <v>19.017188533789671</v>
      </c>
      <c r="CR52" s="27">
        <v>641.37662442979115</v>
      </c>
      <c r="CS52" s="27">
        <v>-0.19395683686753656</v>
      </c>
      <c r="CT52" s="27">
        <v>1.4928579640537174</v>
      </c>
      <c r="CU52" s="27">
        <v>-7.9653107142857157E-2</v>
      </c>
      <c r="CV52" s="27">
        <v>1.8667144878685777</v>
      </c>
      <c r="CW52" s="27">
        <v>2.1053913578743715</v>
      </c>
      <c r="CX52" s="27">
        <v>4.2499999999999947</v>
      </c>
      <c r="CY52" s="27">
        <v>3.7399999999999878</v>
      </c>
      <c r="CZ52" s="27">
        <v>1.9292030425086915</v>
      </c>
      <c r="DA52" s="27">
        <v>-5.8972673620959523E-2</v>
      </c>
      <c r="DB52" s="27">
        <v>3.7399999999999878</v>
      </c>
      <c r="DC52" s="27">
        <v>4.2499999999999947</v>
      </c>
      <c r="DD52" s="27">
        <v>38.42888800281807</v>
      </c>
      <c r="DE52" s="27">
        <v>36.093203625216319</v>
      </c>
      <c r="DF52" s="27">
        <v>307.39999999999998</v>
      </c>
      <c r="DG52" s="27">
        <v>223.85461130910082</v>
      </c>
      <c r="DH52" s="27">
        <v>38.844069848739586</v>
      </c>
      <c r="DI52" s="27">
        <v>-13.5</v>
      </c>
      <c r="DJ52" s="27">
        <v>393.54384992813135</v>
      </c>
      <c r="DK52" s="27">
        <v>351.1970279167441</v>
      </c>
      <c r="DL52" s="27">
        <v>514.62640128270039</v>
      </c>
      <c r="DM52" s="27">
        <v>662.81290569343787</v>
      </c>
      <c r="DN52" s="27">
        <v>657.82327990641102</v>
      </c>
      <c r="DO52" s="27">
        <v>649.21816663487459</v>
      </c>
      <c r="DP52" s="27">
        <v>694.45409471889673</v>
      </c>
      <c r="DQ52" s="27">
        <v>8.1059738243338426</v>
      </c>
      <c r="DR52" s="27">
        <v>9.5</v>
      </c>
      <c r="DS52" s="27">
        <v>18.764327549190345</v>
      </c>
      <c r="DT52" s="27">
        <v>1.5222142857142862</v>
      </c>
      <c r="DU52" s="27">
        <v>710.45409471889673</v>
      </c>
      <c r="DV52" s="27">
        <v>23.211947648667685</v>
      </c>
      <c r="DW52" s="27">
        <v>20.438393312242269</v>
      </c>
      <c r="DX52" s="27">
        <v>9.3402554339454653</v>
      </c>
      <c r="DY52" s="27">
        <v>-58.525651460981237</v>
      </c>
      <c r="DZ52" s="27">
        <v>-4.5013682655438387</v>
      </c>
      <c r="EA52" s="27">
        <v>19.521153112579121</v>
      </c>
      <c r="EB52" s="27">
        <v>10.245510824246278</v>
      </c>
      <c r="EC52" s="27">
        <v>7.920192485133926</v>
      </c>
      <c r="ED52" s="27">
        <v>-117.05130292196247</v>
      </c>
      <c r="EE52" s="27">
        <v>1.4160000085830688</v>
      </c>
      <c r="EF52" s="27">
        <v>40.345553747431488</v>
      </c>
      <c r="EG52" s="27">
        <v>-4.8194960038617731</v>
      </c>
      <c r="EH52" s="27">
        <v>416.30016325081658</v>
      </c>
      <c r="EI52" s="27">
        <v>-2.7085600067510547</v>
      </c>
      <c r="EJ52" s="27">
        <v>652.15196648579922</v>
      </c>
      <c r="EK52" s="27">
        <v>640.10839732188754</v>
      </c>
      <c r="EL52" s="27">
        <v>2.0892857142857144</v>
      </c>
      <c r="EM52" s="27">
        <v>649.45072531146843</v>
      </c>
      <c r="EN52" s="27">
        <v>20.803250860780633</v>
      </c>
      <c r="EO52" s="27">
        <v>671.07302853452359</v>
      </c>
      <c r="EP52" s="27">
        <v>671.07302853452359</v>
      </c>
      <c r="EQ52" s="27">
        <v>7.8329307605597638</v>
      </c>
      <c r="ER52" s="27">
        <v>-7.3680620045020939</v>
      </c>
      <c r="ES52" s="27">
        <v>541.72943479734067</v>
      </c>
      <c r="ET52" s="27">
        <v>-7.0879203395576447</v>
      </c>
      <c r="EU52" s="27">
        <v>513.17203703837583</v>
      </c>
      <c r="EV52" s="27">
        <v>681.91870424514764</v>
      </c>
      <c r="EW52" s="27">
        <v>-16.072886237500001</v>
      </c>
      <c r="EX52" s="27">
        <v>-125.05130292196247</v>
      </c>
      <c r="EY52" s="27">
        <v>9974.1345988086669</v>
      </c>
      <c r="EZ52" s="27">
        <v>169.83403207943834</v>
      </c>
      <c r="FA52" s="27">
        <v>12.284745243905709</v>
      </c>
      <c r="FB52" s="27">
        <v>708.03103099103657</v>
      </c>
      <c r="FC52" s="27">
        <v>15.25</v>
      </c>
      <c r="FD52" s="27">
        <v>14.787391804978189</v>
      </c>
      <c r="FE52" s="27">
        <v>15.840255433945465</v>
      </c>
      <c r="FF52" s="27">
        <v>5.2</v>
      </c>
      <c r="FG52" s="27">
        <v>-3.462033605211388</v>
      </c>
      <c r="FH52" s="27">
        <v>64.670722369106599</v>
      </c>
      <c r="FI52" s="27">
        <v>8.4243661255373006</v>
      </c>
      <c r="FJ52" s="27">
        <v>4.2</v>
      </c>
      <c r="FK52" s="27">
        <v>59.996013392857172</v>
      </c>
      <c r="FL52" s="27">
        <v>5.0243427827816785</v>
      </c>
      <c r="FM52" s="27">
        <v>2.75E-2</v>
      </c>
      <c r="FN52" s="27">
        <v>-0.13462189286116202</v>
      </c>
      <c r="FO52" s="27">
        <v>2.0267144878685781</v>
      </c>
      <c r="FP52" s="27">
        <v>2.5099999999999998</v>
      </c>
      <c r="FQ52" s="27">
        <v>0.87734466432622182</v>
      </c>
      <c r="FR52" s="27">
        <v>-13.5</v>
      </c>
      <c r="FS52" s="27">
        <v>2.0767144878685779</v>
      </c>
      <c r="FT52" s="27">
        <v>-0.14586274695741461</v>
      </c>
      <c r="FU52" s="27">
        <v>2.1522552780317934</v>
      </c>
      <c r="FV52" s="27">
        <v>-4.2719567517061527</v>
      </c>
      <c r="FW52" s="27">
        <v>21.994495807141963</v>
      </c>
      <c r="FX52" s="27">
        <v>57.035766763489896</v>
      </c>
      <c r="FY52" s="27">
        <v>0.10932066796235008</v>
      </c>
      <c r="FZ52" s="27">
        <v>464.93529510580339</v>
      </c>
      <c r="GA52" s="27">
        <v>61.198508130002864</v>
      </c>
      <c r="GB52" s="27">
        <v>464.53529510580341</v>
      </c>
      <c r="GC52" s="27">
        <v>1.6591246285714285</v>
      </c>
      <c r="GD52" s="27">
        <v>21.994580720679377</v>
      </c>
      <c r="GE52" s="27">
        <v>9.209718937717863</v>
      </c>
      <c r="GF52" s="27">
        <v>-0.31181649874167006</v>
      </c>
      <c r="GG52" s="27">
        <v>-8.5679268018633986E-3</v>
      </c>
      <c r="GH52" s="27">
        <v>1.654378869992108</v>
      </c>
      <c r="GI52" s="27">
        <v>298.95744942483191</v>
      </c>
      <c r="GJ52" s="27">
        <v>5.0243427827816785</v>
      </c>
      <c r="GK52" s="27">
        <v>0.25056637113849356</v>
      </c>
      <c r="GL52" s="27">
        <v>641.64780350190358</v>
      </c>
      <c r="GM52" s="27">
        <v>26.341196167195974</v>
      </c>
      <c r="GN52" s="27">
        <v>2.1681444187859385E-3</v>
      </c>
      <c r="GO52" s="27">
        <v>9.6098802101853648E-2</v>
      </c>
      <c r="GP52" s="27">
        <v>-125.05130292196247</v>
      </c>
      <c r="GQ52" s="27">
        <v>0.15257092011573375</v>
      </c>
      <c r="GR52" s="27">
        <v>18.517717190032105</v>
      </c>
      <c r="GS52" s="27">
        <v>12.85731471641159</v>
      </c>
      <c r="GT52" s="27">
        <v>7.5540790163215465E-2</v>
      </c>
      <c r="GU52" s="27">
        <v>0.16554079016321546</v>
      </c>
      <c r="GV52" s="27">
        <v>22.728771471485917</v>
      </c>
      <c r="GW52" s="27">
        <v>0.12569407798369941</v>
      </c>
      <c r="GX52" s="27">
        <v>0.12569407798369941</v>
      </c>
      <c r="GY52" s="27">
        <v>2.171358536037268</v>
      </c>
      <c r="GZ52" s="27">
        <v>2.171358536037268E-2</v>
      </c>
      <c r="HA52" s="27">
        <v>-0.1085679268018634</v>
      </c>
      <c r="HB52" s="27">
        <v>-9.8567926801863409E-2</v>
      </c>
      <c r="HC52" s="27">
        <v>0.21940311369532717</v>
      </c>
      <c r="HD52" s="27">
        <v>2.4311928571428569</v>
      </c>
      <c r="HE52" s="27">
        <v>0.273675</v>
      </c>
      <c r="HF52" s="27">
        <v>0.39367500000000011</v>
      </c>
      <c r="HG52" s="27">
        <v>39.839702389522913</v>
      </c>
      <c r="HH52" s="27">
        <v>39.708917832547655</v>
      </c>
      <c r="HI52" s="27">
        <v>642.23780350190361</v>
      </c>
      <c r="HJ52" s="27">
        <v>1032.8555610351561</v>
      </c>
      <c r="HK52" s="27">
        <v>1125.700993798828</v>
      </c>
      <c r="HL52" s="27">
        <v>395.23072969728042</v>
      </c>
      <c r="HM52" s="27">
        <v>397.23072969728042</v>
      </c>
      <c r="HN52" s="27">
        <v>491.9876819482796</v>
      </c>
      <c r="HO52" s="27">
        <v>501.81708884314537</v>
      </c>
      <c r="HP52" s="27">
        <v>650.45409471889673</v>
      </c>
      <c r="HQ52" s="27">
        <v>-1.2359280840221345</v>
      </c>
      <c r="HR52" s="27">
        <v>2.1</v>
      </c>
      <c r="HS52" s="27">
        <v>-73.864365886183435</v>
      </c>
      <c r="HT52" s="27">
        <v>632.08492983338681</v>
      </c>
      <c r="HU52" s="27">
        <v>664.55274496360687</v>
      </c>
      <c r="HV52" s="27">
        <v>10.216015511195319</v>
      </c>
      <c r="HW52" s="27">
        <v>10.734158699899108</v>
      </c>
      <c r="HX52" s="27">
        <v>112.77173298326839</v>
      </c>
      <c r="HY52" s="27">
        <v>645.21148523251077</v>
      </c>
      <c r="HZ52" s="27">
        <v>108.4454836880502</v>
      </c>
      <c r="IA52" s="27">
        <v>0.25956514874801828</v>
      </c>
      <c r="IB52" s="27">
        <v>445.22561308306683</v>
      </c>
      <c r="IC52" s="27">
        <v>-13.846179050910052</v>
      </c>
      <c r="ID52" s="27">
        <v>393.54384992813135</v>
      </c>
      <c r="IE52" s="27">
        <v>20.833000183105469</v>
      </c>
      <c r="IF52" s="27">
        <v>400.31218319373033</v>
      </c>
      <c r="IG52" s="27">
        <v>393.54384992813135</v>
      </c>
      <c r="IH52" s="27">
        <v>-36.932182943091718</v>
      </c>
      <c r="II52" s="27">
        <v>-34.932182943091718</v>
      </c>
      <c r="IJ52" s="27">
        <v>397.65184975930691</v>
      </c>
      <c r="IK52" s="27">
        <v>-2.137499988079071</v>
      </c>
      <c r="IL52" s="27">
        <v>430.14634230172663</v>
      </c>
      <c r="IM52" s="27">
        <v>34.339706807214171</v>
      </c>
      <c r="IN52" s="27">
        <v>40.693287578669214</v>
      </c>
      <c r="IO52" s="27">
        <v>-11.300421196404864</v>
      </c>
      <c r="IP52" s="27">
        <v>-11.300421196404864</v>
      </c>
      <c r="IQ52" s="27">
        <v>369.41239254846914</v>
      </c>
      <c r="IR52" s="27">
        <v>361.29600152551814</v>
      </c>
      <c r="IS52" s="27">
        <v>-2.5714285714285716</v>
      </c>
      <c r="IT52" s="27">
        <v>-42.719567517061527</v>
      </c>
      <c r="IU52" s="27">
        <v>1.9792738145359463</v>
      </c>
      <c r="IV52" s="27">
        <v>0.75</v>
      </c>
      <c r="IW52" s="27">
        <v>16.211947648667685</v>
      </c>
      <c r="IX52" s="27">
        <v>15.462514085875274</v>
      </c>
      <c r="IY52" s="27">
        <v>-4.9912241656844358</v>
      </c>
      <c r="IZ52" s="27">
        <v>194.4887858087003</v>
      </c>
      <c r="JA52" s="27">
        <v>654.45187433450008</v>
      </c>
      <c r="JB52" s="27">
        <v>645.24946069637394</v>
      </c>
      <c r="JC52" s="27">
        <v>639.95883874609115</v>
      </c>
      <c r="JD52" s="27">
        <v>637.79299431090919</v>
      </c>
      <c r="JE52" s="27">
        <v>598.10839732188754</v>
      </c>
      <c r="JF52" s="27">
        <v>635.95769454373851</v>
      </c>
      <c r="JG52" s="27">
        <v>3.4587758343155635</v>
      </c>
      <c r="JH52" s="27">
        <v>18.438393312242269</v>
      </c>
      <c r="JI52" s="27">
        <v>647.69725732664836</v>
      </c>
      <c r="JJ52" s="27">
        <v>18.489393085525656</v>
      </c>
      <c r="JK52" s="27">
        <v>18.489393085525656</v>
      </c>
      <c r="JL52" s="27">
        <v>646.09597017893202</v>
      </c>
      <c r="JM52" s="27">
        <v>1637.7773879220144</v>
      </c>
      <c r="JN52" s="27">
        <v>995</v>
      </c>
      <c r="JO52" s="27">
        <v>698.68081477677958</v>
      </c>
      <c r="JP52" s="27">
        <v>699.17736964947278</v>
      </c>
      <c r="JQ52" s="27">
        <v>27.589804348875671</v>
      </c>
      <c r="JR52" s="27">
        <v>55.482604814016725</v>
      </c>
      <c r="JS52" s="27">
        <v>22.589804348875671</v>
      </c>
      <c r="JT52" s="27">
        <v>-0.5</v>
      </c>
      <c r="JU52" s="27">
        <v>56.995766763489897</v>
      </c>
      <c r="JV52" s="27">
        <v>-28.000000272478374</v>
      </c>
      <c r="JW52" s="27">
        <v>18.491392328624894</v>
      </c>
      <c r="JX52" s="27">
        <v>208.14613524220556</v>
      </c>
      <c r="JY52" s="27">
        <v>18.491392328624894</v>
      </c>
      <c r="JZ52" s="27">
        <v>-207.23758492486138</v>
      </c>
      <c r="KA52" s="27">
        <v>83.333777001817538</v>
      </c>
      <c r="KB52" s="27">
        <v>42.635824340057376</v>
      </c>
      <c r="KC52" s="27">
        <v>1.5643817518074954</v>
      </c>
      <c r="KD52" s="27">
        <v>1.8419839557092965</v>
      </c>
      <c r="KE52" s="27">
        <v>299.05744942483193</v>
      </c>
      <c r="KF52" s="27">
        <v>324.66549441971335</v>
      </c>
      <c r="KG52" s="27">
        <v>395.50986160299709</v>
      </c>
      <c r="KH52" s="27">
        <v>354.81708884314537</v>
      </c>
      <c r="KI52" s="27">
        <v>679.45299869120061</v>
      </c>
      <c r="KJ52" s="27">
        <v>1330.8694879220145</v>
      </c>
      <c r="KK52" s="27">
        <v>49.138980975622836</v>
      </c>
      <c r="KL52" s="27">
        <v>50.735997857330574</v>
      </c>
      <c r="KM52" s="27">
        <v>-7.3864365886183432</v>
      </c>
      <c r="KN52" s="27">
        <v>-9.7355791301518941</v>
      </c>
      <c r="KO52" s="27">
        <v>-9.7355791301518941</v>
      </c>
      <c r="KP52" s="27">
        <v>390.32280807727011</v>
      </c>
      <c r="KQ52" s="27">
        <v>-7.3864365886183432</v>
      </c>
      <c r="KR52" s="27">
        <v>-7.8262153257941547</v>
      </c>
      <c r="KS52" s="27">
        <v>25.95651487480183</v>
      </c>
      <c r="KT52" s="27">
        <v>15</v>
      </c>
      <c r="KU52" s="27">
        <v>351.1970279167441</v>
      </c>
      <c r="KV52" s="27">
        <v>371.09879622210144</v>
      </c>
      <c r="KW52" s="27">
        <v>10.38260594992073</v>
      </c>
      <c r="KX52" s="27">
        <v>-11.103495689407955</v>
      </c>
      <c r="KY52" s="27">
        <v>-25.44968550394405</v>
      </c>
      <c r="KZ52" s="27">
        <v>80.978735041622755</v>
      </c>
      <c r="LA52" s="27">
        <v>15.840255433945465</v>
      </c>
      <c r="LB52" s="27">
        <v>9.7192738145359456</v>
      </c>
      <c r="LC52" s="27">
        <v>15.711947648667685</v>
      </c>
      <c r="LD52" s="27">
        <v>15.738784116351042</v>
      </c>
      <c r="LE52" s="27">
        <v>34.239706807214169</v>
      </c>
      <c r="LF52" s="27">
        <v>652.15196648579922</v>
      </c>
      <c r="LG52" s="27">
        <v>-3.022933144667686E-2</v>
      </c>
      <c r="LH52" s="27">
        <v>106.79891879265381</v>
      </c>
      <c r="LI52" s="27">
        <v>7.2020030315500367</v>
      </c>
      <c r="LJ52" s="27">
        <v>7.2020030315500367</v>
      </c>
      <c r="LK52" s="28">
        <v>33.773069970867738</v>
      </c>
      <c r="LL52" s="28">
        <v>-145.70064232858928</v>
      </c>
      <c r="LM52" s="28">
        <v>-4.2562083007670228</v>
      </c>
      <c r="LN52" s="28">
        <v>26.95651487480183</v>
      </c>
      <c r="LO52" s="28">
        <v>0.77930377344964741</v>
      </c>
      <c r="LP52" s="28">
        <v>5.088381304138502</v>
      </c>
      <c r="LQ52" s="28">
        <v>3.3787758343155634</v>
      </c>
      <c r="LR52" s="28">
        <v>8.9351772405151682</v>
      </c>
      <c r="LS52" s="28">
        <v>4.4022738145359464</v>
      </c>
      <c r="LT52" s="28">
        <v>1</v>
      </c>
      <c r="LU52" s="28">
        <v>360.91434492988697</v>
      </c>
      <c r="LV52" s="28">
        <v>59.534943747778414</v>
      </c>
      <c r="LW52" s="28">
        <v>1.1049176824576845</v>
      </c>
      <c r="LX52" s="28">
        <v>480.77557586217955</v>
      </c>
      <c r="LY52" s="28">
        <v>84.124289672518842</v>
      </c>
      <c r="LZ52" s="28">
        <v>80.978735041622755</v>
      </c>
      <c r="MA52" s="28">
        <v>6.3592738145359462</v>
      </c>
      <c r="MB52" s="28">
        <v>-36.267709677970998</v>
      </c>
      <c r="MC52" s="28">
        <v>83.240117849233485</v>
      </c>
      <c r="MD52" s="28">
        <v>1.4065542791809371</v>
      </c>
      <c r="ME52" s="28">
        <v>64.292246894069876</v>
      </c>
      <c r="MF52" s="28">
        <v>65.594051976506364</v>
      </c>
      <c r="MG52" s="28">
        <v>72.767636825734186</v>
      </c>
      <c r="MH52" s="28">
        <v>608.10839732188754</v>
      </c>
      <c r="MI52" s="28">
        <v>671.97821070788996</v>
      </c>
      <c r="MJ52" s="28">
        <v>23.5</v>
      </c>
      <c r="MK52" s="28">
        <v>-1.8769179544539065</v>
      </c>
      <c r="ML52" s="28">
        <v>15.624896410003934</v>
      </c>
      <c r="MM52" s="28">
        <v>86.075677963241645</v>
      </c>
      <c r="MN52" s="28">
        <v>2.0467144878685781</v>
      </c>
      <c r="MO52" s="28">
        <v>42.719567517061527</v>
      </c>
      <c r="MP52" s="28">
        <v>2.0992030425086914</v>
      </c>
      <c r="MQ52" s="28">
        <v>0.10999999940395355</v>
      </c>
      <c r="MR52" s="28">
        <v>1.8407921648987744</v>
      </c>
      <c r="MS52" s="28">
        <v>2.9595118239032152E-2</v>
      </c>
      <c r="MT52" s="28">
        <v>8.5261821709074788</v>
      </c>
    </row>
    <row r="53" spans="1:358" x14ac:dyDescent="0.25">
      <c r="A53" s="1"/>
      <c r="B53" s="26">
        <v>46935</v>
      </c>
      <c r="C53" s="27">
        <v>32.662865896043307</v>
      </c>
      <c r="D53" s="27">
        <v>38.175035317646277</v>
      </c>
      <c r="E53" s="27">
        <v>34.378698764961911</v>
      </c>
      <c r="F53" s="27">
        <v>34.378698764961911</v>
      </c>
      <c r="G53" s="27">
        <v>39.649163552011075</v>
      </c>
      <c r="H53" s="27">
        <v>15.144328127362071</v>
      </c>
      <c r="I53" s="27">
        <v>38.999676990817804</v>
      </c>
      <c r="J53" s="27">
        <v>173.49169569601014</v>
      </c>
      <c r="K53" s="27">
        <v>217.49</v>
      </c>
      <c r="L53" s="27">
        <v>30.892994715891025</v>
      </c>
      <c r="M53" s="27">
        <v>40.65158279117729</v>
      </c>
      <c r="N53" s="27">
        <v>31.477687439645354</v>
      </c>
      <c r="O53" s="27">
        <v>23.665257858187964</v>
      </c>
      <c r="P53" s="27">
        <v>23.665257858187964</v>
      </c>
      <c r="Q53" s="27">
        <v>4.1055000000000001</v>
      </c>
      <c r="R53" s="27">
        <v>4.0597646763472435</v>
      </c>
      <c r="S53" s="27">
        <v>4.5150000000000032</v>
      </c>
      <c r="T53" s="27">
        <v>4.4500000000000037</v>
      </c>
      <c r="U53" s="27">
        <v>-11.700809923582076</v>
      </c>
      <c r="V53" s="27">
        <v>-8.9251706549631518</v>
      </c>
      <c r="W53" s="27">
        <v>0.26940311369532716</v>
      </c>
      <c r="X53" s="27">
        <v>1035.8518836953119</v>
      </c>
      <c r="Y53" s="27">
        <v>1.7408488987865289</v>
      </c>
      <c r="Z53" s="27">
        <v>1.946211371408189</v>
      </c>
      <c r="AA53" s="27">
        <v>0.89996959836328749</v>
      </c>
      <c r="AB53" s="27">
        <v>0.8999695983632876</v>
      </c>
      <c r="AC53" s="27">
        <v>0.83661770639258981</v>
      </c>
      <c r="AD53" s="27">
        <v>0.83661770639258981</v>
      </c>
      <c r="AE53" s="27">
        <v>23.526363812628176</v>
      </c>
      <c r="AF53" s="27">
        <v>27.526363812628176</v>
      </c>
      <c r="AG53" s="27">
        <v>0.16495271970108846</v>
      </c>
      <c r="AH53" s="27">
        <v>-69.460098077437365</v>
      </c>
      <c r="AI53" s="27">
        <v>3.884600465716006</v>
      </c>
      <c r="AJ53" s="27">
        <v>3.196211371408189</v>
      </c>
      <c r="AK53" s="27">
        <v>56.594067954562973</v>
      </c>
      <c r="AL53" s="27">
        <v>1.966211371408189</v>
      </c>
      <c r="AM53" s="27">
        <v>-0.15671744401039372</v>
      </c>
      <c r="AN53" s="27">
        <v>-4.2257281651565747E-2</v>
      </c>
      <c r="AO53" s="27">
        <v>-0.12459385714285716</v>
      </c>
      <c r="AP53" s="27">
        <v>-0.15277888981215654</v>
      </c>
      <c r="AQ53" s="27">
        <v>-2.2524806710121683</v>
      </c>
      <c r="AR53" s="27">
        <v>16.908136380000002</v>
      </c>
      <c r="AS53" s="27">
        <v>-0.14444461925383609</v>
      </c>
      <c r="AT53" s="27">
        <v>26.302243214930662</v>
      </c>
      <c r="AU53" s="27">
        <v>8.9602510714285724E-2</v>
      </c>
      <c r="AV53" s="27">
        <v>-7.0356450000000015E-2</v>
      </c>
      <c r="AW53" s="27">
        <v>-2.2072741071428603E-2</v>
      </c>
      <c r="AX53" s="27">
        <v>0.10536732642280411</v>
      </c>
      <c r="AY53" s="27">
        <v>1.8721603312162889</v>
      </c>
      <c r="AZ53" s="27">
        <v>-16.199023374309352</v>
      </c>
      <c r="BA53" s="27">
        <v>1.9257245160965253</v>
      </c>
      <c r="BB53" s="27">
        <v>-0.11368678154176987</v>
      </c>
      <c r="BC53" s="27">
        <v>7.5533442058908857</v>
      </c>
      <c r="BD53" s="27">
        <v>72.860595164590521</v>
      </c>
      <c r="BE53" s="27">
        <v>462.66499449824676</v>
      </c>
      <c r="BF53" s="27">
        <v>-22.524806710121684</v>
      </c>
      <c r="BG53" s="27">
        <v>4.4369667245760889</v>
      </c>
      <c r="BH53" s="27">
        <v>3.9552499999999999</v>
      </c>
      <c r="BI53" s="27">
        <v>16.83398511263043</v>
      </c>
      <c r="BJ53" s="27">
        <v>25.13203571428572</v>
      </c>
      <c r="BK53" s="27">
        <v>197.40964430993259</v>
      </c>
      <c r="BL53" s="27">
        <v>-0.14368678154176986</v>
      </c>
      <c r="BM53" s="27">
        <v>51.81207755614188</v>
      </c>
      <c r="BN53" s="27">
        <v>2.0310918425193294</v>
      </c>
      <c r="BO53" s="27">
        <v>-2.4499028500595262E-2</v>
      </c>
      <c r="BP53" s="27">
        <v>-0.16171744401039373</v>
      </c>
      <c r="BQ53" s="27">
        <v>106.79891879265381</v>
      </c>
      <c r="BR53" s="27">
        <v>-90.537827248984954</v>
      </c>
      <c r="BS53" s="27">
        <v>-5.5886107418137092</v>
      </c>
      <c r="BT53" s="27">
        <v>462.31499449824673</v>
      </c>
      <c r="BU53" s="27">
        <v>68.952927692153125</v>
      </c>
      <c r="BV53" s="27">
        <v>8.5418423574794407</v>
      </c>
      <c r="BW53" s="27">
        <v>558.96611915302572</v>
      </c>
      <c r="BX53" s="27">
        <v>16.883511218125669</v>
      </c>
      <c r="BY53" s="27">
        <v>350.41114648941624</v>
      </c>
      <c r="BZ53" s="27">
        <v>-21.486438662052155</v>
      </c>
      <c r="CA53" s="27">
        <v>77.618491948393469</v>
      </c>
      <c r="CB53" s="27">
        <v>77.618491948393455</v>
      </c>
      <c r="CC53" s="27">
        <v>80.204886870121427</v>
      </c>
      <c r="CD53" s="27">
        <v>314.07136554813019</v>
      </c>
      <c r="CE53" s="27">
        <v>77.618491948393455</v>
      </c>
      <c r="CF53" s="27">
        <v>67.313099858482232</v>
      </c>
      <c r="CG53" s="27">
        <v>527.70230979847111</v>
      </c>
      <c r="CH53" s="27">
        <v>482.70230979847111</v>
      </c>
      <c r="CI53" s="27">
        <v>18.164000511169434</v>
      </c>
      <c r="CJ53" s="27">
        <v>-14.423929843982451</v>
      </c>
      <c r="CK53" s="27">
        <v>369.42134833118865</v>
      </c>
      <c r="CL53" s="27">
        <v>31.455357142857146</v>
      </c>
      <c r="CM53" s="27">
        <v>423.72928557432556</v>
      </c>
      <c r="CN53" s="27">
        <v>29.366071428571427</v>
      </c>
      <c r="CO53" s="27">
        <v>7.7545309567709024</v>
      </c>
      <c r="CP53" s="27">
        <v>659.45727742731401</v>
      </c>
      <c r="CQ53" s="27">
        <v>19.016941442419146</v>
      </c>
      <c r="CR53" s="27">
        <v>641.39565788977961</v>
      </c>
      <c r="CS53" s="27">
        <v>-0.16171744401039373</v>
      </c>
      <c r="CT53" s="27">
        <v>1.4891924113639188</v>
      </c>
      <c r="CU53" s="27">
        <v>-7.9653107142857157E-2</v>
      </c>
      <c r="CV53" s="27">
        <v>1.8562113714081889</v>
      </c>
      <c r="CW53" s="27">
        <v>2.1084834964749009</v>
      </c>
      <c r="CX53" s="27">
        <v>4.2499999999999947</v>
      </c>
      <c r="CY53" s="27">
        <v>3.7399999999999878</v>
      </c>
      <c r="CZ53" s="27">
        <v>1.9310918425193293</v>
      </c>
      <c r="DA53" s="27">
        <v>-5.8972673620959523E-2</v>
      </c>
      <c r="DB53" s="27">
        <v>3.7399999999999878</v>
      </c>
      <c r="DC53" s="27">
        <v>4.2499999999999947</v>
      </c>
      <c r="DD53" s="27">
        <v>38.374730478758131</v>
      </c>
      <c r="DE53" s="27">
        <v>36.042748822345324</v>
      </c>
      <c r="DF53" s="27">
        <v>307.39999999999998</v>
      </c>
      <c r="DG53" s="27">
        <v>223.67547387882445</v>
      </c>
      <c r="DH53" s="27">
        <v>38.789769601322469</v>
      </c>
      <c r="DI53" s="27">
        <v>-13.5</v>
      </c>
      <c r="DJ53" s="27">
        <v>393.30550142044098</v>
      </c>
      <c r="DK53" s="27">
        <v>351.20554209855612</v>
      </c>
      <c r="DL53" s="27">
        <v>514.62640128270039</v>
      </c>
      <c r="DM53" s="27">
        <v>662.81290569343787</v>
      </c>
      <c r="DN53" s="27">
        <v>657.82327990641102</v>
      </c>
      <c r="DO53" s="27">
        <v>648.05039137761196</v>
      </c>
      <c r="DP53" s="27">
        <v>694.45409471889673</v>
      </c>
      <c r="DQ53" s="27">
        <v>8.1511216074653312</v>
      </c>
      <c r="DR53" s="27">
        <v>9.5</v>
      </c>
      <c r="DS53" s="27">
        <v>18.801696138572872</v>
      </c>
      <c r="DT53" s="27">
        <v>1.5222142857142862</v>
      </c>
      <c r="DU53" s="27">
        <v>710.45409471889673</v>
      </c>
      <c r="DV53" s="27">
        <v>23.302243214930662</v>
      </c>
      <c r="DW53" s="27">
        <v>20.474990080069276</v>
      </c>
      <c r="DX53" s="27">
        <v>9.1443281273620709</v>
      </c>
      <c r="DY53" s="27">
        <v>-57.439885616767185</v>
      </c>
      <c r="DZ53" s="27">
        <v>-4.5052890083229844</v>
      </c>
      <c r="EA53" s="27">
        <v>19.595789234412695</v>
      </c>
      <c r="EB53" s="27">
        <v>9.8527854728228839</v>
      </c>
      <c r="EC53" s="27">
        <v>7.5545235581162213</v>
      </c>
      <c r="ED53" s="27">
        <v>-114.87977123353437</v>
      </c>
      <c r="EE53" s="27">
        <v>1.4160000085830688</v>
      </c>
      <c r="EF53" s="27">
        <v>40.108321569725845</v>
      </c>
      <c r="EG53" s="27">
        <v>-4.7798850314445867</v>
      </c>
      <c r="EH53" s="27">
        <v>416.04803245858028</v>
      </c>
      <c r="EI53" s="27">
        <v>-2.7085600067510547</v>
      </c>
      <c r="EJ53" s="27">
        <v>647.76409349135292</v>
      </c>
      <c r="EK53" s="27">
        <v>634.22893292979779</v>
      </c>
      <c r="EL53" s="27">
        <v>2.0892857142857144</v>
      </c>
      <c r="EM53" s="27">
        <v>640.85536722787094</v>
      </c>
      <c r="EN53" s="27">
        <v>20.840500938620313</v>
      </c>
      <c r="EO53" s="27">
        <v>671.13259255873152</v>
      </c>
      <c r="EP53" s="27">
        <v>671.13259255873152</v>
      </c>
      <c r="EQ53" s="27">
        <v>7.6511082935857404</v>
      </c>
      <c r="ER53" s="27">
        <v>-7.4391407154146965</v>
      </c>
      <c r="ES53" s="27">
        <v>540.67124487904528</v>
      </c>
      <c r="ET53" s="27">
        <v>-7.1669172095842528</v>
      </c>
      <c r="EU53" s="27">
        <v>511.24923646286339</v>
      </c>
      <c r="EV53" s="27">
        <v>676.76987700187681</v>
      </c>
      <c r="EW53" s="27">
        <v>-16.070356449999998</v>
      </c>
      <c r="EX53" s="27">
        <v>-122.87977123353437</v>
      </c>
      <c r="EY53" s="27">
        <v>9974.3764049420934</v>
      </c>
      <c r="EZ53" s="27">
        <v>170.48336633939044</v>
      </c>
      <c r="FA53" s="27">
        <v>12.285599671731905</v>
      </c>
      <c r="FB53" s="27">
        <v>707.5357064640591</v>
      </c>
      <c r="FC53" s="27">
        <v>15.25</v>
      </c>
      <c r="FD53" s="27">
        <v>14.797555771698665</v>
      </c>
      <c r="FE53" s="27">
        <v>15.644328127362071</v>
      </c>
      <c r="FF53" s="27">
        <v>5.2</v>
      </c>
      <c r="FG53" s="27">
        <v>-3.3966222243611042</v>
      </c>
      <c r="FH53" s="27">
        <v>64.671328908468027</v>
      </c>
      <c r="FI53" s="27">
        <v>8.5813692844050262</v>
      </c>
      <c r="FJ53" s="27">
        <v>4.2</v>
      </c>
      <c r="FK53" s="27">
        <v>59.627611607142889</v>
      </c>
      <c r="FL53" s="27">
        <v>5.0244342861629629</v>
      </c>
      <c r="FM53" s="27">
        <v>2.75E-2</v>
      </c>
      <c r="FN53" s="27">
        <v>-0.13495271970108846</v>
      </c>
      <c r="FO53" s="27">
        <v>2.0162113714081893</v>
      </c>
      <c r="FP53" s="27">
        <v>2.5099999999999998</v>
      </c>
      <c r="FQ53" s="27">
        <v>0.87734466432622182</v>
      </c>
      <c r="FR53" s="27">
        <v>-13.5</v>
      </c>
      <c r="FS53" s="27">
        <v>2.0662113714081891</v>
      </c>
      <c r="FT53" s="27">
        <v>-0.12376259671740197</v>
      </c>
      <c r="FU53" s="27">
        <v>2.1555241583713132</v>
      </c>
      <c r="FV53" s="27">
        <v>-4.2719567517061527</v>
      </c>
      <c r="FW53" s="27">
        <v>22.03068429752549</v>
      </c>
      <c r="FX53" s="27">
        <v>56.996467909457891</v>
      </c>
      <c r="FY53" s="27">
        <v>0.10912484329583777</v>
      </c>
      <c r="FZ53" s="27">
        <v>464.60727574185472</v>
      </c>
      <c r="GA53" s="27">
        <v>60.973390283085493</v>
      </c>
      <c r="GB53" s="27">
        <v>464.20727574185474</v>
      </c>
      <c r="GC53" s="27">
        <v>1.7016532</v>
      </c>
      <c r="GD53" s="27">
        <v>22.030769350774801</v>
      </c>
      <c r="GE53" s="27">
        <v>9.209718937717863</v>
      </c>
      <c r="GF53" s="27">
        <v>-0.31181649874167006</v>
      </c>
      <c r="GG53" s="27">
        <v>-8.6080165608144465E-3</v>
      </c>
      <c r="GH53" s="27">
        <v>1.6548801081592388</v>
      </c>
      <c r="GI53" s="27">
        <v>297.88427675943177</v>
      </c>
      <c r="GJ53" s="27">
        <v>5.0244342861629629</v>
      </c>
      <c r="GK53" s="27">
        <v>0.24643581511976365</v>
      </c>
      <c r="GL53" s="27">
        <v>641.65382697733332</v>
      </c>
      <c r="GM53" s="27">
        <v>26.381880080227564</v>
      </c>
      <c r="GN53" s="27">
        <v>2.1666494728299034E-3</v>
      </c>
      <c r="GO53" s="27">
        <v>9.5992152104425979E-2</v>
      </c>
      <c r="GP53" s="27">
        <v>-122.87977123353437</v>
      </c>
      <c r="GQ53" s="27">
        <v>0.14383677841110656</v>
      </c>
      <c r="GR53" s="27">
        <v>17.884565720306004</v>
      </c>
      <c r="GS53" s="27">
        <v>12.307899823554445</v>
      </c>
      <c r="GT53" s="27">
        <v>8.9312786963124058E-2</v>
      </c>
      <c r="GU53" s="27">
        <v>0.17931278696312405</v>
      </c>
      <c r="GV53" s="27">
        <v>22.158286219413945</v>
      </c>
      <c r="GW53" s="27">
        <v>0.12569407798369941</v>
      </c>
      <c r="GX53" s="27">
        <v>0.12569407798369941</v>
      </c>
      <c r="GY53" s="27">
        <v>2.1721603312162889</v>
      </c>
      <c r="GZ53" s="27">
        <v>2.1721603312162888E-2</v>
      </c>
      <c r="HA53" s="27">
        <v>-0.10860801656081445</v>
      </c>
      <c r="HB53" s="27">
        <v>-9.8608016560814457E-2</v>
      </c>
      <c r="HC53" s="27">
        <v>0.21940311369532717</v>
      </c>
      <c r="HD53" s="27">
        <v>2.4328946921428569</v>
      </c>
      <c r="HE53" s="27">
        <v>0.273675</v>
      </c>
      <c r="HF53" s="27">
        <v>0.39367500000000011</v>
      </c>
      <c r="HG53" s="27">
        <v>39.748735134985132</v>
      </c>
      <c r="HH53" s="27">
        <v>39.700999013556221</v>
      </c>
      <c r="HI53" s="27">
        <v>642.24382697733336</v>
      </c>
      <c r="HJ53" s="27">
        <v>1032.8555610351561</v>
      </c>
      <c r="HK53" s="27">
        <v>1125.700993798828</v>
      </c>
      <c r="HL53" s="27">
        <v>395.25042565072408</v>
      </c>
      <c r="HM53" s="27">
        <v>397.25042565072408</v>
      </c>
      <c r="HN53" s="27">
        <v>491.97451813161155</v>
      </c>
      <c r="HO53" s="27">
        <v>501.80366202698548</v>
      </c>
      <c r="HP53" s="27">
        <v>650.45409471889673</v>
      </c>
      <c r="HQ53" s="27">
        <v>-2.4037033412847677</v>
      </c>
      <c r="HR53" s="27">
        <v>2.1</v>
      </c>
      <c r="HS53" s="27">
        <v>-73.460098077437365</v>
      </c>
      <c r="HT53" s="27">
        <v>627.2480432318398</v>
      </c>
      <c r="HU53" s="27">
        <v>664.56484780488074</v>
      </c>
      <c r="HV53" s="27">
        <v>9.8267718318278785</v>
      </c>
      <c r="HW53" s="27">
        <v>10.314597819665899</v>
      </c>
      <c r="HX53" s="27">
        <v>109.53325326528406</v>
      </c>
      <c r="HY53" s="27">
        <v>639.268283796128</v>
      </c>
      <c r="HZ53" s="27">
        <v>105.18079091960024</v>
      </c>
      <c r="IA53" s="27">
        <v>0.25959958598776456</v>
      </c>
      <c r="IB53" s="27">
        <v>445.10251594942753</v>
      </c>
      <c r="IC53" s="27">
        <v>-13.837793159186447</v>
      </c>
      <c r="ID53" s="27">
        <v>393.30550142044098</v>
      </c>
      <c r="IE53" s="27">
        <v>20.833000183105469</v>
      </c>
      <c r="IF53" s="27">
        <v>400.30977730906648</v>
      </c>
      <c r="IG53" s="27">
        <v>393.30550142044098</v>
      </c>
      <c r="IH53" s="27">
        <v>-36.730049038718683</v>
      </c>
      <c r="II53" s="27">
        <v>-34.730049038718683</v>
      </c>
      <c r="IJ53" s="27">
        <v>397.64945986330309</v>
      </c>
      <c r="IK53" s="27">
        <v>-2.137499988079071</v>
      </c>
      <c r="IL53" s="27">
        <v>429.88582561776673</v>
      </c>
      <c r="IM53" s="27">
        <v>34.339706807214171</v>
      </c>
      <c r="IN53" s="27">
        <v>40.693287578669214</v>
      </c>
      <c r="IO53" s="27">
        <v>-11.260918476671051</v>
      </c>
      <c r="IP53" s="27">
        <v>-11.260918476671051</v>
      </c>
      <c r="IQ53" s="27">
        <v>369.42134833118865</v>
      </c>
      <c r="IR53" s="27">
        <v>361.30476053997563</v>
      </c>
      <c r="IS53" s="27">
        <v>-2.5714285714285716</v>
      </c>
      <c r="IT53" s="27">
        <v>-42.719567517061527</v>
      </c>
      <c r="IU53" s="27">
        <v>1.9792738145359463</v>
      </c>
      <c r="IV53" s="27">
        <v>0.75</v>
      </c>
      <c r="IW53" s="27">
        <v>16.302243214930662</v>
      </c>
      <c r="IX53" s="27">
        <v>15.465424304972899</v>
      </c>
      <c r="IY53" s="27">
        <v>-4.9912241656844358</v>
      </c>
      <c r="IZ53" s="27">
        <v>195.36672183732082</v>
      </c>
      <c r="JA53" s="27">
        <v>654.37020784994127</v>
      </c>
      <c r="JB53" s="27">
        <v>645.24946069637394</v>
      </c>
      <c r="JC53" s="27">
        <v>639.87898079064428</v>
      </c>
      <c r="JD53" s="27">
        <v>636.83678292513582</v>
      </c>
      <c r="JE53" s="27">
        <v>592.22893292979779</v>
      </c>
      <c r="JF53" s="27">
        <v>634.7884959623151</v>
      </c>
      <c r="JG53" s="27">
        <v>3.4587758343155635</v>
      </c>
      <c r="JH53" s="27">
        <v>18.474990080069276</v>
      </c>
      <c r="JI53" s="27">
        <v>647.67146888578998</v>
      </c>
      <c r="JJ53" s="27">
        <v>18.526218239696618</v>
      </c>
      <c r="JK53" s="27">
        <v>18.526218239696618</v>
      </c>
      <c r="JL53" s="27">
        <v>641.09814501380959</v>
      </c>
      <c r="JM53" s="27">
        <v>1637.7773879220144</v>
      </c>
      <c r="JN53" s="27">
        <v>995</v>
      </c>
      <c r="JO53" s="27">
        <v>698.67291301824127</v>
      </c>
      <c r="JP53" s="27">
        <v>699.16946227512733</v>
      </c>
      <c r="JQ53" s="27">
        <v>27.883511218125669</v>
      </c>
      <c r="JR53" s="27">
        <v>55.444349292392637</v>
      </c>
      <c r="JS53" s="27">
        <v>22.883511218125669</v>
      </c>
      <c r="JT53" s="27">
        <v>-0.5</v>
      </c>
      <c r="JU53" s="27">
        <v>56.956467909457892</v>
      </c>
      <c r="JV53" s="27">
        <v>-28.000000272478374</v>
      </c>
      <c r="JW53" s="27">
        <v>18.526363812628176</v>
      </c>
      <c r="JX53" s="27">
        <v>209.00113779512267</v>
      </c>
      <c r="JY53" s="27">
        <v>18.526363812628176</v>
      </c>
      <c r="JZ53" s="27">
        <v>-208.11482525612968</v>
      </c>
      <c r="KA53" s="27">
        <v>83.333777001817538</v>
      </c>
      <c r="KB53" s="27">
        <v>42.897499084472656</v>
      </c>
      <c r="KC53" s="27">
        <v>1.6043887458267312</v>
      </c>
      <c r="KD53" s="27">
        <v>1.8785082310083159</v>
      </c>
      <c r="KE53" s="27">
        <v>297.98427675943179</v>
      </c>
      <c r="KF53" s="27">
        <v>327.58096500828714</v>
      </c>
      <c r="KG53" s="27">
        <v>393.90131802174068</v>
      </c>
      <c r="KH53" s="27">
        <v>355.80366202698548</v>
      </c>
      <c r="KI53" s="27">
        <v>679.54237409020118</v>
      </c>
      <c r="KJ53" s="27">
        <v>1330.8694879220145</v>
      </c>
      <c r="KK53" s="27">
        <v>49.142398686927621</v>
      </c>
      <c r="KL53" s="27">
        <v>50.73952664425277</v>
      </c>
      <c r="KM53" s="27">
        <v>-7.3460098077437364</v>
      </c>
      <c r="KN53" s="27">
        <v>-9.6957631151446364</v>
      </c>
      <c r="KO53" s="27">
        <v>-9.6957631151446364</v>
      </c>
      <c r="KP53" s="27">
        <v>390.32280807727011</v>
      </c>
      <c r="KQ53" s="27">
        <v>-7.3460098077437364</v>
      </c>
      <c r="KR53" s="27">
        <v>-7.75384903625518</v>
      </c>
      <c r="KS53" s="27">
        <v>25.959958598776456</v>
      </c>
      <c r="KT53" s="27">
        <v>15</v>
      </c>
      <c r="KU53" s="27">
        <v>351.20554209855612</v>
      </c>
      <c r="KV53" s="27">
        <v>371.07075315467125</v>
      </c>
      <c r="KW53" s="27">
        <v>10.383983439510581</v>
      </c>
      <c r="KX53" s="27">
        <v>-11.531146913269787</v>
      </c>
      <c r="KY53" s="27">
        <v>-27.164315854802712</v>
      </c>
      <c r="KZ53" s="27">
        <v>80.726970023587512</v>
      </c>
      <c r="LA53" s="27">
        <v>15.644328127362071</v>
      </c>
      <c r="LB53" s="27">
        <v>9.7192738145359456</v>
      </c>
      <c r="LC53" s="27">
        <v>15.802243214930662</v>
      </c>
      <c r="LD53" s="27">
        <v>15.542575620237404</v>
      </c>
      <c r="LE53" s="27">
        <v>34.239706807214169</v>
      </c>
      <c r="LF53" s="27">
        <v>647.76409349135292</v>
      </c>
      <c r="LG53" s="27">
        <v>-2.9887352598369415E-2</v>
      </c>
      <c r="LH53" s="27">
        <v>106.79891879265381</v>
      </c>
      <c r="LI53" s="27">
        <v>7.2422107032945204</v>
      </c>
      <c r="LJ53" s="27">
        <v>7.2422107032945204</v>
      </c>
      <c r="LK53" s="28">
        <v>33.773069970867738</v>
      </c>
      <c r="LL53" s="28">
        <v>-145.54070748519894</v>
      </c>
      <c r="LM53" s="28">
        <v>-4.2562083007670228</v>
      </c>
      <c r="LN53" s="28">
        <v>26.959958598776456</v>
      </c>
      <c r="LO53" s="28">
        <v>0.74461850067464574</v>
      </c>
      <c r="LP53" s="28">
        <v>4.9432211650494775</v>
      </c>
      <c r="LQ53" s="28">
        <v>3.3787758343155634</v>
      </c>
      <c r="LR53" s="28">
        <v>8.7596679645278339</v>
      </c>
      <c r="LS53" s="28">
        <v>4.4022738145359464</v>
      </c>
      <c r="LT53" s="28">
        <v>1</v>
      </c>
      <c r="LU53" s="28">
        <v>358.07136554813019</v>
      </c>
      <c r="LV53" s="28">
        <v>59.323726222529473</v>
      </c>
      <c r="LW53" s="28">
        <v>1.1049176824576845</v>
      </c>
      <c r="LX53" s="28">
        <v>480.69412504596869</v>
      </c>
      <c r="LY53" s="28">
        <v>83.927871179589488</v>
      </c>
      <c r="LZ53" s="28">
        <v>80.726970023587512</v>
      </c>
      <c r="MA53" s="28">
        <v>6.3592738145359462</v>
      </c>
      <c r="MB53" s="28">
        <v>-36.098889003031438</v>
      </c>
      <c r="MC53" s="28">
        <v>83.008513048818457</v>
      </c>
      <c r="MD53" s="28">
        <v>1.1013982239096052</v>
      </c>
      <c r="ME53" s="28">
        <v>64.070946233873727</v>
      </c>
      <c r="MF53" s="28">
        <v>65.357297758352118</v>
      </c>
      <c r="MG53" s="28">
        <v>72.430173810636404</v>
      </c>
      <c r="MH53" s="28">
        <v>602.22893292979779</v>
      </c>
      <c r="MI53" s="28">
        <v>671.97821070788996</v>
      </c>
      <c r="MJ53" s="28">
        <v>23.5</v>
      </c>
      <c r="MK53" s="28">
        <v>-1.8769179544539065</v>
      </c>
      <c r="ML53" s="28">
        <v>15.803529887779174</v>
      </c>
      <c r="MM53" s="28">
        <v>86.30868812015035</v>
      </c>
      <c r="MN53" s="28">
        <v>2.0362113714081893</v>
      </c>
      <c r="MO53" s="28">
        <v>42.719567517061527</v>
      </c>
      <c r="MP53" s="28">
        <v>2.1010918425193292</v>
      </c>
      <c r="MQ53" s="28">
        <v>0.10999999940395355</v>
      </c>
      <c r="MR53" s="28">
        <v>1.8457245160965252</v>
      </c>
      <c r="MS53" s="28">
        <v>2.9595118239032152E-2</v>
      </c>
      <c r="MT53" s="28">
        <v>8.3671588486509023</v>
      </c>
    </row>
    <row r="54" spans="1:358" x14ac:dyDescent="0.25">
      <c r="A54" s="1"/>
      <c r="B54" s="26">
        <v>46966</v>
      </c>
      <c r="C54" s="27">
        <v>32.422297890103138</v>
      </c>
      <c r="D54" s="27">
        <v>37.825265068188251</v>
      </c>
      <c r="E54" s="27">
        <v>34.227311380488501</v>
      </c>
      <c r="F54" s="27">
        <v>34.227311380488501</v>
      </c>
      <c r="G54" s="27">
        <v>39.562204963820037</v>
      </c>
      <c r="H54" s="27">
        <v>14.957590992735419</v>
      </c>
      <c r="I54" s="27">
        <v>38.677814289193272</v>
      </c>
      <c r="J54" s="27">
        <v>172.38245808117054</v>
      </c>
      <c r="K54" s="27">
        <v>217.49</v>
      </c>
      <c r="L54" s="27">
        <v>30.761210540755016</v>
      </c>
      <c r="M54" s="27">
        <v>40.547282776265249</v>
      </c>
      <c r="N54" s="27">
        <v>31.458778136017209</v>
      </c>
      <c r="O54" s="27">
        <v>23.757543135307184</v>
      </c>
      <c r="P54" s="27">
        <v>23.757543135307184</v>
      </c>
      <c r="Q54" s="27">
        <v>4.1055000000000001</v>
      </c>
      <c r="R54" s="27">
        <v>4.0485391291834896</v>
      </c>
      <c r="S54" s="27">
        <v>4.5150000000000032</v>
      </c>
      <c r="T54" s="27">
        <v>4.4500000000000037</v>
      </c>
      <c r="U54" s="27">
        <v>-11.651559920472431</v>
      </c>
      <c r="V54" s="27">
        <v>-9.3467605711481063</v>
      </c>
      <c r="W54" s="27">
        <v>0.05</v>
      </c>
      <c r="X54" s="27">
        <v>1032.8936225729542</v>
      </c>
      <c r="Y54" s="27">
        <v>1.7107813465901882</v>
      </c>
      <c r="Z54" s="27">
        <v>1.9301999042673796</v>
      </c>
      <c r="AA54" s="27">
        <v>0.89996959836328749</v>
      </c>
      <c r="AB54" s="27">
        <v>0.8999695983632876</v>
      </c>
      <c r="AC54" s="27">
        <v>0.83660508647491438</v>
      </c>
      <c r="AD54" s="27">
        <v>0.83660508647491438</v>
      </c>
      <c r="AE54" s="27">
        <v>23.573951486141976</v>
      </c>
      <c r="AF54" s="27">
        <v>27.573951486141976</v>
      </c>
      <c r="AG54" s="27">
        <v>0.16541878287261683</v>
      </c>
      <c r="AH54" s="27">
        <v>-68.95274092843259</v>
      </c>
      <c r="AI54" s="27">
        <v>3.8854058857562128</v>
      </c>
      <c r="AJ54" s="27">
        <v>3.1801999042673796</v>
      </c>
      <c r="AK54" s="27">
        <v>56.595457207568117</v>
      </c>
      <c r="AL54" s="27">
        <v>1.9501999042673797</v>
      </c>
      <c r="AM54" s="27">
        <v>-5.3546265438965179E-2</v>
      </c>
      <c r="AN54" s="27">
        <v>-2.8912876919492354E-2</v>
      </c>
      <c r="AO54" s="27">
        <v>-0.10047675</v>
      </c>
      <c r="AP54" s="27">
        <v>-0.12894907915996653</v>
      </c>
      <c r="AQ54" s="27">
        <v>-2.2508678151737826</v>
      </c>
      <c r="AR54" s="27">
        <v>16.982929080000005</v>
      </c>
      <c r="AS54" s="27">
        <v>-0.14697738887943471</v>
      </c>
      <c r="AT54" s="27">
        <v>26.447753355964032</v>
      </c>
      <c r="AU54" s="27">
        <v>9.2674160714285733E-2</v>
      </c>
      <c r="AV54" s="27">
        <v>-7.0356450000000015E-2</v>
      </c>
      <c r="AW54" s="27">
        <v>-1.0032321428571443E-2</v>
      </c>
      <c r="AX54" s="27">
        <v>0.10733064427956074</v>
      </c>
      <c r="AY54" s="27">
        <v>1.8721332311590502</v>
      </c>
      <c r="AZ54" s="27">
        <v>-16.717375691980308</v>
      </c>
      <c r="BA54" s="27">
        <v>1.9247425546007351</v>
      </c>
      <c r="BB54" s="27">
        <v>-0.11602196780727453</v>
      </c>
      <c r="BC54" s="27">
        <v>7.4617172109732941</v>
      </c>
      <c r="BD54" s="27">
        <v>72.796789058209058</v>
      </c>
      <c r="BE54" s="27">
        <v>462.25982553426496</v>
      </c>
      <c r="BF54" s="27">
        <v>-22.508678151737829</v>
      </c>
      <c r="BG54" s="27">
        <v>4.4380973534273078</v>
      </c>
      <c r="BH54" s="27">
        <v>4.0426610250000001</v>
      </c>
      <c r="BI54" s="27">
        <v>16.783483157292537</v>
      </c>
      <c r="BJ54" s="27">
        <v>25.687453703571435</v>
      </c>
      <c r="BK54" s="27">
        <v>195.79440683957822</v>
      </c>
      <c r="BL54" s="27">
        <v>-0.14602196780727453</v>
      </c>
      <c r="BM54" s="27">
        <v>51.333405050242845</v>
      </c>
      <c r="BN54" s="27">
        <v>2.0320731988802958</v>
      </c>
      <c r="BO54" s="27">
        <v>-2.4499028500595262E-2</v>
      </c>
      <c r="BP54" s="27">
        <v>-5.8546265438965177E-2</v>
      </c>
      <c r="BQ54" s="27">
        <v>106.79891879265381</v>
      </c>
      <c r="BR54" s="27">
        <v>-87.225674700235359</v>
      </c>
      <c r="BS54" s="27">
        <v>-5.624460797339415</v>
      </c>
      <c r="BT54" s="27">
        <v>461.90982553426494</v>
      </c>
      <c r="BU54" s="27">
        <v>68.896764624279569</v>
      </c>
      <c r="BV54" s="27">
        <v>8.6659788254016075</v>
      </c>
      <c r="BW54" s="27">
        <v>557.90759331338177</v>
      </c>
      <c r="BX54" s="27">
        <v>17.17701739560458</v>
      </c>
      <c r="BY54" s="27">
        <v>347.1617460882282</v>
      </c>
      <c r="BZ54" s="27">
        <v>-21.486438662052155</v>
      </c>
      <c r="CA54" s="27">
        <v>77.37209103548193</v>
      </c>
      <c r="CB54" s="27">
        <v>77.37209103548193</v>
      </c>
      <c r="CC54" s="27">
        <v>80.292877755147543</v>
      </c>
      <c r="CD54" s="27">
        <v>311.03993868335192</v>
      </c>
      <c r="CE54" s="27">
        <v>77.37209103548193</v>
      </c>
      <c r="CF54" s="27">
        <v>66.999492354017804</v>
      </c>
      <c r="CG54" s="27">
        <v>526.66819335425851</v>
      </c>
      <c r="CH54" s="27">
        <v>481.66819335425851</v>
      </c>
      <c r="CI54" s="27">
        <v>18.164000511169434</v>
      </c>
      <c r="CJ54" s="27">
        <v>-14.928623076584566</v>
      </c>
      <c r="CK54" s="27">
        <v>369.43041676780899</v>
      </c>
      <c r="CL54" s="27">
        <v>31.455357142857146</v>
      </c>
      <c r="CM54" s="27">
        <v>421.69867967629449</v>
      </c>
      <c r="CN54" s="27">
        <v>29.366071428571427</v>
      </c>
      <c r="CO54" s="27">
        <v>7.8883645554187831</v>
      </c>
      <c r="CP54" s="27">
        <v>659.7189860271676</v>
      </c>
      <c r="CQ54" s="27">
        <v>19.073611954145001</v>
      </c>
      <c r="CR54" s="27">
        <v>641.66679531296495</v>
      </c>
      <c r="CS54" s="27">
        <v>-5.8546265438965177E-2</v>
      </c>
      <c r="CT54" s="27">
        <v>1.4737414678934935</v>
      </c>
      <c r="CU54" s="27">
        <v>-7.0774875000000001E-2</v>
      </c>
      <c r="CV54" s="27">
        <v>1.8401999042673796</v>
      </c>
      <c r="CW54" s="27">
        <v>2.1086691309352013</v>
      </c>
      <c r="CX54" s="27">
        <v>4.2499999999999947</v>
      </c>
      <c r="CY54" s="27">
        <v>3.7399999999999878</v>
      </c>
      <c r="CZ54" s="27">
        <v>1.9320731988802957</v>
      </c>
      <c r="DA54" s="27">
        <v>-5.0548753889414426E-2</v>
      </c>
      <c r="DB54" s="27">
        <v>3.7399999999999878</v>
      </c>
      <c r="DC54" s="27">
        <v>4.2499999999999947</v>
      </c>
      <c r="DD54" s="27">
        <v>38.316521996787465</v>
      </c>
      <c r="DE54" s="27">
        <v>35.98869010498354</v>
      </c>
      <c r="DF54" s="27">
        <v>307.39999999999998</v>
      </c>
      <c r="DG54" s="27">
        <v>223.60829734247082</v>
      </c>
      <c r="DH54" s="27">
        <v>38.731590764804139</v>
      </c>
      <c r="DI54" s="27">
        <v>-13.5</v>
      </c>
      <c r="DJ54" s="27">
        <v>393.06715291275054</v>
      </c>
      <c r="DK54" s="27">
        <v>351.21416337941503</v>
      </c>
      <c r="DL54" s="27">
        <v>514.62640128270039</v>
      </c>
      <c r="DM54" s="27">
        <v>662.81290569343787</v>
      </c>
      <c r="DN54" s="27">
        <v>658.08434004696642</v>
      </c>
      <c r="DO54" s="27">
        <v>647.46428662448591</v>
      </c>
      <c r="DP54" s="27">
        <v>694.45409471889673</v>
      </c>
      <c r="DQ54" s="27">
        <v>8.223876677982016</v>
      </c>
      <c r="DR54" s="27">
        <v>9.5</v>
      </c>
      <c r="DS54" s="27">
        <v>18.848105290006412</v>
      </c>
      <c r="DT54" s="27">
        <v>1.5222142857142862</v>
      </c>
      <c r="DU54" s="27">
        <v>710.45409471889673</v>
      </c>
      <c r="DV54" s="27">
        <v>23.447753355964032</v>
      </c>
      <c r="DW54" s="27">
        <v>20.521433819424221</v>
      </c>
      <c r="DX54" s="27">
        <v>8.9575909927354189</v>
      </c>
      <c r="DY54" s="27">
        <v>-55.85269544797432</v>
      </c>
      <c r="DZ54" s="27">
        <v>-4.5093523655761736</v>
      </c>
      <c r="EA54" s="27">
        <v>19.67241211902062</v>
      </c>
      <c r="EB54" s="27">
        <v>9.2176218569878721</v>
      </c>
      <c r="EC54" s="27">
        <v>7.1168185385340514</v>
      </c>
      <c r="ED54" s="27">
        <v>-111.70539089594864</v>
      </c>
      <c r="EE54" s="27">
        <v>1.4160000085830688</v>
      </c>
      <c r="EF54" s="27">
        <v>39.871089392020195</v>
      </c>
      <c r="EG54" s="27">
        <v>-4.7297829473790953</v>
      </c>
      <c r="EH54" s="27">
        <v>415.79590166634392</v>
      </c>
      <c r="EI54" s="27">
        <v>-2.7085600067510547</v>
      </c>
      <c r="EJ54" s="27">
        <v>640.40005655940752</v>
      </c>
      <c r="EK54" s="27">
        <v>629.38322051873467</v>
      </c>
      <c r="EL54" s="27">
        <v>2.0892857142857144</v>
      </c>
      <c r="EM54" s="27">
        <v>631.46690455144676</v>
      </c>
      <c r="EN54" s="27">
        <v>20.88777377195672</v>
      </c>
      <c r="EO54" s="27">
        <v>671.32636919960612</v>
      </c>
      <c r="EP54" s="27">
        <v>671.32636919960612</v>
      </c>
      <c r="EQ54" s="27">
        <v>7.7853467247463684</v>
      </c>
      <c r="ER54" s="27">
        <v>-7.5002557391883586</v>
      </c>
      <c r="ES54" s="27">
        <v>539.61171374783623</v>
      </c>
      <c r="ET54" s="27">
        <v>-7.236288769549974</v>
      </c>
      <c r="EU54" s="27">
        <v>509.52996756820511</v>
      </c>
      <c r="EV54" s="27">
        <v>669.0800700801085</v>
      </c>
      <c r="EW54" s="27">
        <v>-16.070356449999998</v>
      </c>
      <c r="EX54" s="27">
        <v>-119.70539089594864</v>
      </c>
      <c r="EY54" s="27">
        <v>9974.6212527308435</v>
      </c>
      <c r="EZ54" s="27">
        <v>171.14998543547938</v>
      </c>
      <c r="FA54" s="27">
        <v>12.28646484732081</v>
      </c>
      <c r="FB54" s="27">
        <v>707.04038193708152</v>
      </c>
      <c r="FC54" s="27">
        <v>15.25</v>
      </c>
      <c r="FD54" s="27">
        <v>14.808159755547845</v>
      </c>
      <c r="FE54" s="27">
        <v>15.457590992735419</v>
      </c>
      <c r="FF54" s="27">
        <v>5.2</v>
      </c>
      <c r="FG54" s="27">
        <v>-3.347223004448129</v>
      </c>
      <c r="FH54" s="27">
        <v>64.672026947919093</v>
      </c>
      <c r="FI54" s="27">
        <v>8.8689143955897354</v>
      </c>
      <c r="FJ54" s="27">
        <v>4.2</v>
      </c>
      <c r="FK54" s="27">
        <v>59.158196428571458</v>
      </c>
      <c r="FL54" s="27">
        <v>5.0245294930182185</v>
      </c>
      <c r="FM54" s="27">
        <v>2.75E-2</v>
      </c>
      <c r="FN54" s="27">
        <v>-0.13541878287261683</v>
      </c>
      <c r="FO54" s="27">
        <v>2.0001999042673799</v>
      </c>
      <c r="FP54" s="27">
        <v>2.5099999999999998</v>
      </c>
      <c r="FQ54" s="27">
        <v>0.87734466432622182</v>
      </c>
      <c r="FR54" s="27">
        <v>-13.5</v>
      </c>
      <c r="FS54" s="27">
        <v>2.0501999042673797</v>
      </c>
      <c r="FT54" s="27">
        <v>-5.303860520269911E-2</v>
      </c>
      <c r="FU54" s="27">
        <v>2.1553464128970079</v>
      </c>
      <c r="FV54" s="27">
        <v>-4.2719567517061527</v>
      </c>
      <c r="FW54" s="27">
        <v>22.049493917089112</v>
      </c>
      <c r="FX54" s="27">
        <v>56.955685063689756</v>
      </c>
      <c r="FY54" s="27">
        <v>0.10779847669718297</v>
      </c>
      <c r="FZ54" s="27">
        <v>464.27925693670454</v>
      </c>
      <c r="GA54" s="27">
        <v>60.772753530596489</v>
      </c>
      <c r="GB54" s="27">
        <v>463.87925693670456</v>
      </c>
      <c r="GC54" s="27">
        <v>1.7429909714285712</v>
      </c>
      <c r="GD54" s="27">
        <v>22.0495790429562</v>
      </c>
      <c r="GE54" s="27">
        <v>9.209718937717863</v>
      </c>
      <c r="GF54" s="27">
        <v>-0.31181649874167006</v>
      </c>
      <c r="GG54" s="27">
        <v>-8.6066615579525052E-3</v>
      </c>
      <c r="GH54" s="27">
        <v>1.6555308358989813</v>
      </c>
      <c r="GI54" s="27">
        <v>296.87072479766493</v>
      </c>
      <c r="GJ54" s="27">
        <v>5.0245294930182185</v>
      </c>
      <c r="GK54" s="27">
        <v>0.24739067655831515</v>
      </c>
      <c r="GL54" s="27">
        <v>641.66075913005079</v>
      </c>
      <c r="GM54" s="27">
        <v>26.401760855666598</v>
      </c>
      <c r="GN54" s="27">
        <v>2.1650980751655594E-3</v>
      </c>
      <c r="GO54" s="27">
        <v>9.5208458014739275E-2</v>
      </c>
      <c r="GP54" s="27">
        <v>-119.70539089594864</v>
      </c>
      <c r="GQ54" s="27">
        <v>0.12599546096733938</v>
      </c>
      <c r="GR54" s="27">
        <v>16.663794401468905</v>
      </c>
      <c r="GS54" s="27">
        <v>11.354022052125876</v>
      </c>
      <c r="GT54" s="27">
        <v>0.10514650862962815</v>
      </c>
      <c r="GU54" s="27">
        <v>0.19514650862962815</v>
      </c>
      <c r="GV54" s="27">
        <v>20.959147609439349</v>
      </c>
      <c r="GW54" s="27">
        <v>0.12569407798369941</v>
      </c>
      <c r="GX54" s="27">
        <v>0.12569407798369941</v>
      </c>
      <c r="GY54" s="27">
        <v>2.1721332311590502</v>
      </c>
      <c r="GZ54" s="27">
        <v>2.1721332311590503E-2</v>
      </c>
      <c r="HA54" s="27">
        <v>-0.10860666155795251</v>
      </c>
      <c r="HB54" s="27">
        <v>-9.8606661557952516E-2</v>
      </c>
      <c r="HC54" s="27">
        <v>0</v>
      </c>
      <c r="HD54" s="27">
        <v>2.4336240499999997</v>
      </c>
      <c r="HE54" s="27">
        <v>0.273675</v>
      </c>
      <c r="HF54" s="27">
        <v>0.39367500000000011</v>
      </c>
      <c r="HG54" s="27">
        <v>39.487698665441947</v>
      </c>
      <c r="HH54" s="27">
        <v>39.60597318565901</v>
      </c>
      <c r="HI54" s="27">
        <v>642.25075913005082</v>
      </c>
      <c r="HJ54" s="27">
        <v>1033.0622148088728</v>
      </c>
      <c r="HK54" s="27">
        <v>1125.926224089704</v>
      </c>
      <c r="HL54" s="27">
        <v>395.27078001936138</v>
      </c>
      <c r="HM54" s="27">
        <v>397.27078001936138</v>
      </c>
      <c r="HN54" s="27">
        <v>491.96077529397013</v>
      </c>
      <c r="HO54" s="27">
        <v>501.78964462160991</v>
      </c>
      <c r="HP54" s="27">
        <v>650.45409471889673</v>
      </c>
      <c r="HQ54" s="27">
        <v>-2.9898080944108187</v>
      </c>
      <c r="HR54" s="27">
        <v>2.1</v>
      </c>
      <c r="HS54" s="27">
        <v>-72.95274092843259</v>
      </c>
      <c r="HT54" s="27">
        <v>619.99468089507832</v>
      </c>
      <c r="HU54" s="27">
        <v>664.57744049207088</v>
      </c>
      <c r="HV54" s="27">
        <v>9.1952187527302378</v>
      </c>
      <c r="HW54" s="27">
        <v>9.6178439084471492</v>
      </c>
      <c r="HX54" s="27">
        <v>103.56072992245932</v>
      </c>
      <c r="HY54" s="27">
        <v>634.28456253201273</v>
      </c>
      <c r="HZ54" s="27">
        <v>99.354549643973996</v>
      </c>
      <c r="IA54" s="27">
        <v>0.25963445641012711</v>
      </c>
      <c r="IB54" s="27">
        <v>444.97467805330734</v>
      </c>
      <c r="IC54" s="27">
        <v>-13.829407267462841</v>
      </c>
      <c r="ID54" s="27">
        <v>393.06715291275054</v>
      </c>
      <c r="IE54" s="27">
        <v>20.833000183105469</v>
      </c>
      <c r="IF54" s="27">
        <v>400.30736853560779</v>
      </c>
      <c r="IG54" s="27">
        <v>393.06715291275054</v>
      </c>
      <c r="IH54" s="27">
        <v>-36.476370464216295</v>
      </c>
      <c r="II54" s="27">
        <v>-34.476370464216295</v>
      </c>
      <c r="IJ54" s="27">
        <v>397.64706709770235</v>
      </c>
      <c r="IK54" s="27">
        <v>-2.137499988079071</v>
      </c>
      <c r="IL54" s="27">
        <v>429.62530893380676</v>
      </c>
      <c r="IM54" s="27">
        <v>34.339706807214171</v>
      </c>
      <c r="IN54" s="27">
        <v>40.693287578669214</v>
      </c>
      <c r="IO54" s="27">
        <v>-11.210104172618474</v>
      </c>
      <c r="IP54" s="27">
        <v>-11.210104172618472</v>
      </c>
      <c r="IQ54" s="27">
        <v>369.43041676780899</v>
      </c>
      <c r="IR54" s="27">
        <v>361.31362973320552</v>
      </c>
      <c r="IS54" s="27">
        <v>-2.5714285714285716</v>
      </c>
      <c r="IT54" s="27">
        <v>-42.719567517061527</v>
      </c>
      <c r="IU54" s="27">
        <v>1.9792738145359463</v>
      </c>
      <c r="IV54" s="27">
        <v>0.75</v>
      </c>
      <c r="IW54" s="27">
        <v>16.447753355964032</v>
      </c>
      <c r="IX54" s="27">
        <v>15.520873069358375</v>
      </c>
      <c r="IY54" s="27">
        <v>-4.9912241656844358</v>
      </c>
      <c r="IZ54" s="27">
        <v>196.79258147436707</v>
      </c>
      <c r="JA54" s="27">
        <v>654.28537873536334</v>
      </c>
      <c r="JB54" s="27">
        <v>645.24725116371678</v>
      </c>
      <c r="JC54" s="27">
        <v>639.79603024258097</v>
      </c>
      <c r="JD54" s="27">
        <v>636.19713012580087</v>
      </c>
      <c r="JE54" s="27">
        <v>587.38322051873467</v>
      </c>
      <c r="JF54" s="27">
        <v>634.12712538770745</v>
      </c>
      <c r="JG54" s="27">
        <v>3.4587758343155635</v>
      </c>
      <c r="JH54" s="27">
        <v>18.521433819424221</v>
      </c>
      <c r="JI54" s="27">
        <v>647.64503408560518</v>
      </c>
      <c r="JJ54" s="27">
        <v>18.573805539285068</v>
      </c>
      <c r="JK54" s="27">
        <v>18.573805539285068</v>
      </c>
      <c r="JL54" s="27">
        <v>633.70379785466423</v>
      </c>
      <c r="JM54" s="27">
        <v>1638.105041695731</v>
      </c>
      <c r="JN54" s="27">
        <v>995</v>
      </c>
      <c r="JO54" s="27">
        <v>698.87464139748533</v>
      </c>
      <c r="JP54" s="27">
        <v>699.16145966091267</v>
      </c>
      <c r="JQ54" s="27">
        <v>28.17701739560458</v>
      </c>
      <c r="JR54" s="27">
        <v>55.404649177043133</v>
      </c>
      <c r="JS54" s="27">
        <v>23.17701739560458</v>
      </c>
      <c r="JT54" s="27">
        <v>-0.5</v>
      </c>
      <c r="JU54" s="27">
        <v>56.915685063689757</v>
      </c>
      <c r="JV54" s="27">
        <v>-28.000000272478374</v>
      </c>
      <c r="JW54" s="27">
        <v>18.573951486141979</v>
      </c>
      <c r="JX54" s="27">
        <v>210.40020165276971</v>
      </c>
      <c r="JY54" s="27">
        <v>18.573951486141976</v>
      </c>
      <c r="JZ54" s="27">
        <v>-209.53511912580223</v>
      </c>
      <c r="KA54" s="27">
        <v>83.333777001817538</v>
      </c>
      <c r="KB54" s="27">
        <v>43.159173828887937</v>
      </c>
      <c r="KC54" s="27">
        <v>1.6552387569166014</v>
      </c>
      <c r="KD54" s="27">
        <v>1.9257466893273008</v>
      </c>
      <c r="KE54" s="27">
        <v>296.97072479766496</v>
      </c>
      <c r="KF54" s="27">
        <v>327.58096500828714</v>
      </c>
      <c r="KG54" s="27">
        <v>392.05527230748459</v>
      </c>
      <c r="KH54" s="27">
        <v>356.78964462160991</v>
      </c>
      <c r="KI54" s="27">
        <v>679.63533294391073</v>
      </c>
      <c r="KJ54" s="27">
        <v>1331.135741695731</v>
      </c>
      <c r="KK54" s="27">
        <v>49.145859389283238</v>
      </c>
      <c r="KL54" s="27">
        <v>50.743099819434946</v>
      </c>
      <c r="KM54" s="27">
        <v>-7.2952740928432585</v>
      </c>
      <c r="KN54" s="27">
        <v>-9.6442730175901534</v>
      </c>
      <c r="KO54" s="27">
        <v>-9.6442730175901534</v>
      </c>
      <c r="KP54" s="27">
        <v>390.32280807727011</v>
      </c>
      <c r="KQ54" s="27">
        <v>-7.2952740928432585</v>
      </c>
      <c r="KR54" s="27">
        <v>-7.6985387677834565</v>
      </c>
      <c r="KS54" s="27">
        <v>25.963445641012711</v>
      </c>
      <c r="KT54" s="27">
        <v>15</v>
      </c>
      <c r="KU54" s="27">
        <v>351.21416337941503</v>
      </c>
      <c r="KV54" s="27">
        <v>371.04157398751641</v>
      </c>
      <c r="KW54" s="27">
        <v>10.385378256405085</v>
      </c>
      <c r="KX54" s="27">
        <v>-12.08481338770693</v>
      </c>
      <c r="KY54" s="27">
        <v>-28.876446817791429</v>
      </c>
      <c r="KZ54" s="27">
        <v>80.474945143560817</v>
      </c>
      <c r="LA54" s="27">
        <v>15.457590992735419</v>
      </c>
      <c r="LB54" s="27">
        <v>9.7192738145359456</v>
      </c>
      <c r="LC54" s="27">
        <v>15.947753355964032</v>
      </c>
      <c r="LD54" s="27">
        <v>15.355498215673936</v>
      </c>
      <c r="LE54" s="27">
        <v>34.239706807214169</v>
      </c>
      <c r="LF54" s="27">
        <v>640.40005655940752</v>
      </c>
      <c r="LG54" s="27">
        <v>-2.9541072032116561E-2</v>
      </c>
      <c r="LH54" s="27">
        <v>106.79891879265381</v>
      </c>
      <c r="LI54" s="27">
        <v>7.2926530551194171</v>
      </c>
      <c r="LJ54" s="27">
        <v>7.2926530551194171</v>
      </c>
      <c r="LK54" s="28">
        <v>33.773069970867738</v>
      </c>
      <c r="LL54" s="28">
        <v>-145.59886561006817</v>
      </c>
      <c r="LM54" s="28">
        <v>-4.2562083007670228</v>
      </c>
      <c r="LN54" s="28">
        <v>26.963445641012711</v>
      </c>
      <c r="LO54" s="28">
        <v>0.56856146937067242</v>
      </c>
      <c r="LP54" s="28">
        <v>4.1815624590555753</v>
      </c>
      <c r="LQ54" s="28">
        <v>3.3787758343155634</v>
      </c>
      <c r="LR54" s="28">
        <v>8.5727505856013231</v>
      </c>
      <c r="LS54" s="28">
        <v>4.4022738145359464</v>
      </c>
      <c r="LT54" s="28">
        <v>1</v>
      </c>
      <c r="LU54" s="28">
        <v>355.03993868335192</v>
      </c>
      <c r="LV54" s="28">
        <v>59.142059456767861</v>
      </c>
      <c r="LW54" s="28">
        <v>1.1049176824576845</v>
      </c>
      <c r="LX54" s="28">
        <v>480.60959417280679</v>
      </c>
      <c r="LY54" s="28">
        <v>83.732780335273745</v>
      </c>
      <c r="LZ54" s="28">
        <v>80.474945143560817</v>
      </c>
      <c r="MA54" s="28">
        <v>6.3592738145359462</v>
      </c>
      <c r="MB54" s="28">
        <v>-35.578059261196671</v>
      </c>
      <c r="MC54" s="28">
        <v>82.776908248403416</v>
      </c>
      <c r="MD54" s="28">
        <v>1.1013982239096052</v>
      </c>
      <c r="ME54" s="28">
        <v>63.186305760372036</v>
      </c>
      <c r="MF54" s="28">
        <v>64.470124683888955</v>
      </c>
      <c r="MG54" s="28">
        <v>72.088626707726206</v>
      </c>
      <c r="MH54" s="28">
        <v>597.38322051873467</v>
      </c>
      <c r="MI54" s="28">
        <v>671.97590964776987</v>
      </c>
      <c r="MJ54" s="28">
        <v>23.5</v>
      </c>
      <c r="MK54" s="28">
        <v>-1.8769179544539065</v>
      </c>
      <c r="ML54" s="28">
        <v>15.986905847265259</v>
      </c>
      <c r="MM54" s="28">
        <v>86.550328282870495</v>
      </c>
      <c r="MN54" s="28">
        <v>2.0201999042673799</v>
      </c>
      <c r="MO54" s="28">
        <v>42.719567517061527</v>
      </c>
      <c r="MP54" s="28">
        <v>2.1020731988802956</v>
      </c>
      <c r="MQ54" s="28">
        <v>0.10999999940395355</v>
      </c>
      <c r="MR54" s="28">
        <v>1.844742554600735</v>
      </c>
      <c r="MS54" s="28">
        <v>2.9595118239032152E-2</v>
      </c>
      <c r="MT54" s="28">
        <v>8.4914015539484531</v>
      </c>
    </row>
    <row r="55" spans="1:358" x14ac:dyDescent="0.25">
      <c r="A55" s="1"/>
      <c r="B55" s="26">
        <v>46997</v>
      </c>
      <c r="C55" s="27">
        <v>32.181578045726248</v>
      </c>
      <c r="D55" s="27">
        <v>37.761545088714712</v>
      </c>
      <c r="E55" s="27">
        <v>34.089686485512672</v>
      </c>
      <c r="F55" s="27">
        <v>34.089686485512672</v>
      </c>
      <c r="G55" s="27">
        <v>39.43571974463309</v>
      </c>
      <c r="H55" s="27">
        <v>14.778664697907569</v>
      </c>
      <c r="I55" s="27">
        <v>38.293905765568837</v>
      </c>
      <c r="J55" s="27">
        <v>171.22122495313531</v>
      </c>
      <c r="K55" s="27">
        <v>217.49</v>
      </c>
      <c r="L55" s="27">
        <v>30.629307961791223</v>
      </c>
      <c r="M55" s="27">
        <v>40.461054841700133</v>
      </c>
      <c r="N55" s="27">
        <v>31.446171933598457</v>
      </c>
      <c r="O55" s="27">
        <v>23.847462123269505</v>
      </c>
      <c r="P55" s="27">
        <v>23.847462123269505</v>
      </c>
      <c r="Q55" s="27">
        <v>4.1055000000000001</v>
      </c>
      <c r="R55" s="27">
        <v>4.0395257872302164</v>
      </c>
      <c r="S55" s="27">
        <v>4.5150000000000032</v>
      </c>
      <c r="T55" s="27">
        <v>4.4500000000000037</v>
      </c>
      <c r="U55" s="27">
        <v>-11.624092121066989</v>
      </c>
      <c r="V55" s="27">
        <v>-9.8478370244046989</v>
      </c>
      <c r="W55" s="27">
        <v>-4.4031249172985551E-2</v>
      </c>
      <c r="X55" s="27">
        <v>1030.2111385272804</v>
      </c>
      <c r="Y55" s="27">
        <v>1.5836335593909798</v>
      </c>
      <c r="Z55" s="27">
        <v>1.8988971161343118</v>
      </c>
      <c r="AA55" s="27">
        <v>0.89996959836328749</v>
      </c>
      <c r="AB55" s="27">
        <v>0.8999695983632876</v>
      </c>
      <c r="AC55" s="27">
        <v>0.83659275823514034</v>
      </c>
      <c r="AD55" s="27">
        <v>0.83659275823514034</v>
      </c>
      <c r="AE55" s="27">
        <v>23.628807113823239</v>
      </c>
      <c r="AF55" s="27">
        <v>27.628807113823239</v>
      </c>
      <c r="AG55" s="27">
        <v>0.16595575333909265</v>
      </c>
      <c r="AH55" s="27">
        <v>-68.379117861679305</v>
      </c>
      <c r="AI55" s="27">
        <v>3.8865968647130202</v>
      </c>
      <c r="AJ55" s="27">
        <v>3.1488971161343118</v>
      </c>
      <c r="AK55" s="27">
        <v>56.596818801380721</v>
      </c>
      <c r="AL55" s="27">
        <v>1.9188971161343118</v>
      </c>
      <c r="AM55" s="27">
        <v>7.5411305989606214E-2</v>
      </c>
      <c r="AN55" s="27">
        <v>8.8962698213822626E-3</v>
      </c>
      <c r="AO55" s="27">
        <v>-4.4214696428571433E-2</v>
      </c>
      <c r="AP55" s="27">
        <v>-5.9203609315572038E-2</v>
      </c>
      <c r="AQ55" s="27">
        <v>-2.2492491240793986</v>
      </c>
      <c r="AR55" s="27">
        <v>17.054397660000003</v>
      </c>
      <c r="AS55" s="27">
        <v>-0.14952550862397632</v>
      </c>
      <c r="AT55" s="27">
        <v>26.589918391834445</v>
      </c>
      <c r="AU55" s="27">
        <v>9.5745810714285728E-2</v>
      </c>
      <c r="AV55" s="27">
        <v>-7.0356450000000015E-2</v>
      </c>
      <c r="AW55" s="27">
        <v>1.8059812500000025E-2</v>
      </c>
      <c r="AX55" s="27">
        <v>0.10891832277078661</v>
      </c>
      <c r="AY55" s="27">
        <v>1.8746882927479678</v>
      </c>
      <c r="AZ55" s="27">
        <v>-17.336534663818419</v>
      </c>
      <c r="BA55" s="27">
        <v>1.9243134571431866</v>
      </c>
      <c r="BB55" s="27">
        <v>-0.11837429113732778</v>
      </c>
      <c r="BC55" s="27">
        <v>7.3362255449343143</v>
      </c>
      <c r="BD55" s="27">
        <v>72.732953795649877</v>
      </c>
      <c r="BE55" s="27">
        <v>461.85447142846851</v>
      </c>
      <c r="BF55" s="27">
        <v>-22.492491240793989</v>
      </c>
      <c r="BG55" s="27">
        <v>4.4463801665448468</v>
      </c>
      <c r="BH55" s="27">
        <v>4.1304675749999999</v>
      </c>
      <c r="BI55" s="27">
        <v>16.732981201954651</v>
      </c>
      <c r="BJ55" s="27">
        <v>26.245384896428579</v>
      </c>
      <c r="BK55" s="27">
        <v>192.52085889966008</v>
      </c>
      <c r="BL55" s="27">
        <v>-0.14837429113732778</v>
      </c>
      <c r="BM55" s="27">
        <v>50.782432700264863</v>
      </c>
      <c r="BN55" s="27">
        <v>2.0332317799139732</v>
      </c>
      <c r="BO55" s="27">
        <v>-2.4499028500595262E-2</v>
      </c>
      <c r="BP55" s="27">
        <v>7.041130598960621E-2</v>
      </c>
      <c r="BQ55" s="27">
        <v>106.79891879265381</v>
      </c>
      <c r="BR55" s="27">
        <v>-82.812129834627967</v>
      </c>
      <c r="BS55" s="27">
        <v>-5.599652713876079</v>
      </c>
      <c r="BT55" s="27">
        <v>461.50447142846849</v>
      </c>
      <c r="BU55" s="27">
        <v>68.817859240131639</v>
      </c>
      <c r="BV55" s="27">
        <v>8.6711112525209089</v>
      </c>
      <c r="BW55" s="27">
        <v>556.84867821510431</v>
      </c>
      <c r="BX55" s="27">
        <v>17.768466249918898</v>
      </c>
      <c r="BY55" s="27">
        <v>343.70270695147951</v>
      </c>
      <c r="BZ55" s="27">
        <v>-21.486438662052155</v>
      </c>
      <c r="CA55" s="27">
        <v>77.117990094041886</v>
      </c>
      <c r="CB55" s="27">
        <v>77.117990094041886</v>
      </c>
      <c r="CC55" s="27">
        <v>80.356871126075617</v>
      </c>
      <c r="CD55" s="27">
        <v>307.78961303928276</v>
      </c>
      <c r="CE55" s="27">
        <v>77.117990094041886</v>
      </c>
      <c r="CF55" s="27">
        <v>66.680311936089694</v>
      </c>
      <c r="CG55" s="27">
        <v>525.63369820908952</v>
      </c>
      <c r="CH55" s="27">
        <v>480.63369820908952</v>
      </c>
      <c r="CI55" s="27">
        <v>18.164000511169434</v>
      </c>
      <c r="CJ55" s="27">
        <v>-15.403970277567149</v>
      </c>
      <c r="CK55" s="27">
        <v>369.43930465730534</v>
      </c>
      <c r="CL55" s="27">
        <v>31.455357142857146</v>
      </c>
      <c r="CM55" s="27">
        <v>420.17754559129327</v>
      </c>
      <c r="CN55" s="27">
        <v>29.366071428571427</v>
      </c>
      <c r="CO55" s="27">
        <v>12.520550567095265</v>
      </c>
      <c r="CP55" s="27">
        <v>659.78441317713077</v>
      </c>
      <c r="CQ55" s="27">
        <v>19.177842967243432</v>
      </c>
      <c r="CR55" s="27">
        <v>641.74865800675946</v>
      </c>
      <c r="CS55" s="27">
        <v>7.041130598960621E-2</v>
      </c>
      <c r="CT55" s="27">
        <v>1.4543578463073519</v>
      </c>
      <c r="CU55" s="27">
        <v>-6.1896642857142858E-2</v>
      </c>
      <c r="CV55" s="27">
        <v>1.8088971161343117</v>
      </c>
      <c r="CW55" s="27">
        <v>2.110935919296923</v>
      </c>
      <c r="CX55" s="27">
        <v>4.2499999999999947</v>
      </c>
      <c r="CY55" s="27">
        <v>3.7399999999999878</v>
      </c>
      <c r="CZ55" s="27">
        <v>1.9332317799139731</v>
      </c>
      <c r="DA55" s="27">
        <v>-4.2124834157869336E-2</v>
      </c>
      <c r="DB55" s="27">
        <v>3.7399999999999878</v>
      </c>
      <c r="DC55" s="27">
        <v>4.2499999999999947</v>
      </c>
      <c r="DD55" s="27">
        <v>38.258172584517396</v>
      </c>
      <c r="DE55" s="27">
        <v>35.934631387621756</v>
      </c>
      <c r="DF55" s="27">
        <v>307.39999999999998</v>
      </c>
      <c r="DG55" s="27">
        <v>223.58590516368628</v>
      </c>
      <c r="DH55" s="27">
        <v>38.673411928285809</v>
      </c>
      <c r="DI55" s="27">
        <v>-13.5</v>
      </c>
      <c r="DJ55" s="27">
        <v>392.82880440506011</v>
      </c>
      <c r="DK55" s="27">
        <v>351.22261301575247</v>
      </c>
      <c r="DL55" s="27">
        <v>514.62640128270039</v>
      </c>
      <c r="DM55" s="27">
        <v>662.81290569343787</v>
      </c>
      <c r="DN55" s="27">
        <v>658.14960508210527</v>
      </c>
      <c r="DO55" s="27">
        <v>647.26910424401899</v>
      </c>
      <c r="DP55" s="27">
        <v>694.45409471889673</v>
      </c>
      <c r="DQ55" s="27">
        <v>8.2949591959172224</v>
      </c>
      <c r="DR55" s="27">
        <v>9.5</v>
      </c>
      <c r="DS55" s="27">
        <v>18.90377059348571</v>
      </c>
      <c r="DT55" s="27">
        <v>1.5222142857142862</v>
      </c>
      <c r="DU55" s="27">
        <v>710.45409471889673</v>
      </c>
      <c r="DV55" s="27">
        <v>23.589918391834445</v>
      </c>
      <c r="DW55" s="27">
        <v>20.575912079756684</v>
      </c>
      <c r="DX55" s="27">
        <v>8.7786646979075691</v>
      </c>
      <c r="DY55" s="27">
        <v>-52.770135946573689</v>
      </c>
      <c r="DZ55" s="27">
        <v>-4.5134253337109307</v>
      </c>
      <c r="EA55" s="27">
        <v>19.747115258014968</v>
      </c>
      <c r="EB55" s="27">
        <v>8.2701364704887883</v>
      </c>
      <c r="EC55" s="27">
        <v>6.3902830906696044</v>
      </c>
      <c r="ED55" s="27">
        <v>-105.54027189314738</v>
      </c>
      <c r="EE55" s="27">
        <v>1.4160000085830688</v>
      </c>
      <c r="EF55" s="27">
        <v>39.637878098682442</v>
      </c>
      <c r="EG55" s="27">
        <v>-4.6720512575397359</v>
      </c>
      <c r="EH55" s="27">
        <v>415.54377087410762</v>
      </c>
      <c r="EI55" s="27">
        <v>-2.7085600067510547</v>
      </c>
      <c r="EJ55" s="27">
        <v>628.93081362158046</v>
      </c>
      <c r="EK55" s="27">
        <v>619.56257669898025</v>
      </c>
      <c r="EL55" s="27">
        <v>2.0892857142857144</v>
      </c>
      <c r="EM55" s="27">
        <v>618.01230216881152</v>
      </c>
      <c r="EN55" s="27">
        <v>20.941140652198378</v>
      </c>
      <c r="EO55" s="27">
        <v>671.3859940399675</v>
      </c>
      <c r="EP55" s="27">
        <v>671.3859940399675</v>
      </c>
      <c r="EQ55" s="27">
        <v>12.417629648341507</v>
      </c>
      <c r="ER55" s="27">
        <v>-7.5537243969957295</v>
      </c>
      <c r="ES55" s="27">
        <v>538.60585521840596</v>
      </c>
      <c r="ET55" s="27">
        <v>-7.2980793766773484</v>
      </c>
      <c r="EU55" s="27">
        <v>508.11743850692875</v>
      </c>
      <c r="EV55" s="27">
        <v>658.18060461708069</v>
      </c>
      <c r="EW55" s="27">
        <v>-16.070356449999998</v>
      </c>
      <c r="EX55" s="27">
        <v>-113.54027189314738</v>
      </c>
      <c r="EY55" s="27">
        <v>9974.861225747245</v>
      </c>
      <c r="EZ55" s="27">
        <v>171.79990274473022</v>
      </c>
      <c r="FA55" s="27">
        <v>12.287312797783612</v>
      </c>
      <c r="FB55" s="27">
        <v>706.7573393502372</v>
      </c>
      <c r="FC55" s="27">
        <v>15.25</v>
      </c>
      <c r="FD55" s="27">
        <v>14.818855696910237</v>
      </c>
      <c r="FE55" s="27">
        <v>15.278664697907569</v>
      </c>
      <c r="FF55" s="27">
        <v>5.2</v>
      </c>
      <c r="FG55" s="27">
        <v>-3.2726131481657741</v>
      </c>
      <c r="FH55" s="27">
        <v>64.67278809932202</v>
      </c>
      <c r="FI55" s="27">
        <v>9.2349610862083065</v>
      </c>
      <c r="FJ55" s="27">
        <v>4.2</v>
      </c>
      <c r="FK55" s="27">
        <v>58.647187500000022</v>
      </c>
      <c r="FL55" s="27">
        <v>5.0246252884374858</v>
      </c>
      <c r="FM55" s="27">
        <v>2.75E-2</v>
      </c>
      <c r="FN55" s="27">
        <v>-0.13595575333909266</v>
      </c>
      <c r="FO55" s="27">
        <v>1.9688971161343118</v>
      </c>
      <c r="FP55" s="27">
        <v>2.5099999999999998</v>
      </c>
      <c r="FQ55" s="27">
        <v>0.87734466432622182</v>
      </c>
      <c r="FR55" s="27">
        <v>-13.5</v>
      </c>
      <c r="FS55" s="27">
        <v>2.0188971161343119</v>
      </c>
      <c r="FT55" s="27">
        <v>3.5361995757351432E-2</v>
      </c>
      <c r="FU55" s="27">
        <v>2.154308252357688</v>
      </c>
      <c r="FV55" s="27">
        <v>-4.2719567517061527</v>
      </c>
      <c r="FW55" s="27">
        <v>22.174161671963262</v>
      </c>
      <c r="FX55" s="27">
        <v>56.914754667012396</v>
      </c>
      <c r="FY55" s="27">
        <v>0.10914534519683029</v>
      </c>
      <c r="FZ55" s="27">
        <v>463.99769885946461</v>
      </c>
      <c r="GA55" s="27">
        <v>60.572171543044007</v>
      </c>
      <c r="GB55" s="27">
        <v>463.59769885946463</v>
      </c>
      <c r="GC55" s="27">
        <v>1.7843287428571426</v>
      </c>
      <c r="GD55" s="27">
        <v>22.174247279131674</v>
      </c>
      <c r="GE55" s="27">
        <v>9.209718937717863</v>
      </c>
      <c r="GF55" s="27">
        <v>-0.31181649874167006</v>
      </c>
      <c r="GG55" s="27">
        <v>-8.7344146373983939E-3</v>
      </c>
      <c r="GH55" s="27">
        <v>1.6562428761917356</v>
      </c>
      <c r="GI55" s="27">
        <v>295.94660389134816</v>
      </c>
      <c r="GJ55" s="27">
        <v>5.0246252884374858</v>
      </c>
      <c r="GK55" s="27">
        <v>0.25037483560478124</v>
      </c>
      <c r="GL55" s="27">
        <v>641.66831804059404</v>
      </c>
      <c r="GM55" s="27">
        <v>26.532542928984558</v>
      </c>
      <c r="GN55" s="27">
        <v>2.1635410645987401E-3</v>
      </c>
      <c r="GO55" s="27">
        <v>9.7080158607638412E-2</v>
      </c>
      <c r="GP55" s="27">
        <v>-113.54027189314738</v>
      </c>
      <c r="GQ55" s="27">
        <v>1.979653031431703E-2</v>
      </c>
      <c r="GR55" s="27">
        <v>11.273657825666097</v>
      </c>
      <c r="GS55" s="27">
        <v>1.6387301914115895</v>
      </c>
      <c r="GT55" s="27">
        <v>0.13541113622337608</v>
      </c>
      <c r="GU55" s="27">
        <v>0.22541113622337608</v>
      </c>
      <c r="GV55" s="27">
        <v>15.538083978256667</v>
      </c>
      <c r="GW55" s="27">
        <v>0.12569407798369941</v>
      </c>
      <c r="GX55" s="27">
        <v>0.12569407798369941</v>
      </c>
      <c r="GY55" s="27">
        <v>2.1746882927479678</v>
      </c>
      <c r="GZ55" s="27">
        <v>2.1746882927479678E-2</v>
      </c>
      <c r="HA55" s="27">
        <v>-0.1087344146373984</v>
      </c>
      <c r="HB55" s="27">
        <v>-9.8734414637398404E-2</v>
      </c>
      <c r="HC55" s="27">
        <v>-9.4031249172985554E-2</v>
      </c>
      <c r="HD55" s="27">
        <v>2.4348396464285713</v>
      </c>
      <c r="HE55" s="27">
        <v>0.273675</v>
      </c>
      <c r="HF55" s="27">
        <v>0.39367500000000011</v>
      </c>
      <c r="HG55" s="27">
        <v>39.171290823571418</v>
      </c>
      <c r="HH55" s="27">
        <v>39.479272081796061</v>
      </c>
      <c r="HI55" s="27">
        <v>642.25831804059408</v>
      </c>
      <c r="HJ55" s="27">
        <v>1033.165541695731</v>
      </c>
      <c r="HK55" s="27">
        <v>1126.0388392351422</v>
      </c>
      <c r="HL55" s="27">
        <v>395.29112738741225</v>
      </c>
      <c r="HM55" s="27">
        <v>397.29112738741225</v>
      </c>
      <c r="HN55" s="27">
        <v>491.9469052208056</v>
      </c>
      <c r="HO55" s="27">
        <v>501.77549743867655</v>
      </c>
      <c r="HP55" s="27">
        <v>650.45409471889673</v>
      </c>
      <c r="HQ55" s="27">
        <v>-3.1849904748777362</v>
      </c>
      <c r="HR55" s="27">
        <v>2.1</v>
      </c>
      <c r="HS55" s="27">
        <v>-72.379117861679305</v>
      </c>
      <c r="HT55" s="27">
        <v>609.70526742092238</v>
      </c>
      <c r="HU55" s="27">
        <v>664.59011102662248</v>
      </c>
      <c r="HV55" s="27">
        <v>8.2513539950837131</v>
      </c>
      <c r="HW55" s="27">
        <v>8.5599847901962249</v>
      </c>
      <c r="HX55" s="27">
        <v>94.087420093215357</v>
      </c>
      <c r="HY55" s="27">
        <v>624.44469390957727</v>
      </c>
      <c r="HZ55" s="27">
        <v>90.268434993796276</v>
      </c>
      <c r="IA55" s="27">
        <v>0.25966863258333361</v>
      </c>
      <c r="IB55" s="27">
        <v>444.84628906220956</v>
      </c>
      <c r="IC55" s="27">
        <v>-13.864009440642064</v>
      </c>
      <c r="ID55" s="27">
        <v>392.82880440506011</v>
      </c>
      <c r="IE55" s="27">
        <v>20.833000183105469</v>
      </c>
      <c r="IF55" s="27">
        <v>400.30495686814811</v>
      </c>
      <c r="IG55" s="27">
        <v>392.82880440506011</v>
      </c>
      <c r="IH55" s="27">
        <v>-36.189558930839652</v>
      </c>
      <c r="II55" s="27">
        <v>-34.189558930839652</v>
      </c>
      <c r="IJ55" s="27">
        <v>397.64467145733317</v>
      </c>
      <c r="IK55" s="27">
        <v>-2.137499988079071</v>
      </c>
      <c r="IL55" s="27">
        <v>429.40778031474969</v>
      </c>
      <c r="IM55" s="27">
        <v>34.339706807214171</v>
      </c>
      <c r="IN55" s="27">
        <v>40.693287578669214</v>
      </c>
      <c r="IO55" s="27">
        <v>-11.152500367031823</v>
      </c>
      <c r="IP55" s="27">
        <v>-11.152500367031823</v>
      </c>
      <c r="IQ55" s="27">
        <v>369.43930465730534</v>
      </c>
      <c r="IR55" s="27">
        <v>361.32232234612758</v>
      </c>
      <c r="IS55" s="27">
        <v>-2.5714285714285716</v>
      </c>
      <c r="IT55" s="27">
        <v>-42.719567517061527</v>
      </c>
      <c r="IU55" s="27">
        <v>1.9792738145359463</v>
      </c>
      <c r="IV55" s="27">
        <v>0.75</v>
      </c>
      <c r="IW55" s="27">
        <v>16.589918391834445</v>
      </c>
      <c r="IX55" s="27">
        <v>15.624346499208301</v>
      </c>
      <c r="IY55" s="27">
        <v>-4.9912241656844358</v>
      </c>
      <c r="IZ55" s="27">
        <v>198.72775856619651</v>
      </c>
      <c r="JA55" s="27">
        <v>654.20016680983213</v>
      </c>
      <c r="JB55" s="27">
        <v>645.24669905679923</v>
      </c>
      <c r="JC55" s="27">
        <v>639.71270536102895</v>
      </c>
      <c r="JD55" s="27">
        <v>636.06909145687098</v>
      </c>
      <c r="JE55" s="27">
        <v>577.56257669898025</v>
      </c>
      <c r="JF55" s="27">
        <v>633.9743672116914</v>
      </c>
      <c r="JG55" s="27">
        <v>3.4587758343155635</v>
      </c>
      <c r="JH55" s="27">
        <v>18.575912079756684</v>
      </c>
      <c r="JI55" s="27">
        <v>647.61881584584319</v>
      </c>
      <c r="JJ55" s="27">
        <v>18.628660735932229</v>
      </c>
      <c r="JK55" s="27">
        <v>18.628660735932229</v>
      </c>
      <c r="JL55" s="27">
        <v>623.22299752244328</v>
      </c>
      <c r="JM55" s="27">
        <v>1638.105041695731</v>
      </c>
      <c r="JN55" s="27">
        <v>995</v>
      </c>
      <c r="JO55" s="27">
        <v>698.93671297822129</v>
      </c>
      <c r="JP55" s="27">
        <v>699.15362037289503</v>
      </c>
      <c r="JQ55" s="27">
        <v>28.768466249918898</v>
      </c>
      <c r="JR55" s="27">
        <v>55.364805428065161</v>
      </c>
      <c r="JS55" s="27">
        <v>23.768466249918898</v>
      </c>
      <c r="JT55" s="27">
        <v>-0.5</v>
      </c>
      <c r="JU55" s="27">
        <v>56.874754667012397</v>
      </c>
      <c r="JV55" s="27">
        <v>-28.000000272478374</v>
      </c>
      <c r="JW55" s="27">
        <v>18.628807113823239</v>
      </c>
      <c r="JX55" s="27">
        <v>212.30205597754332</v>
      </c>
      <c r="JY55" s="27">
        <v>18.628807113823239</v>
      </c>
      <c r="JZ55" s="27">
        <v>-211.45669318477087</v>
      </c>
      <c r="KA55" s="27">
        <v>83.333777001817538</v>
      </c>
      <c r="KB55" s="27">
        <v>43.416558823394773</v>
      </c>
      <c r="KC55" s="27">
        <v>1.7133797622436215</v>
      </c>
      <c r="KD55" s="27">
        <v>1.9802655759927847</v>
      </c>
      <c r="KE55" s="27">
        <v>296.04660389134818</v>
      </c>
      <c r="KF55" s="27">
        <v>327.58096500828714</v>
      </c>
      <c r="KG55" s="27">
        <v>389.7766003703108</v>
      </c>
      <c r="KH55" s="27">
        <v>357.77549743867655</v>
      </c>
      <c r="KI55" s="27">
        <v>679.72882630935874</v>
      </c>
      <c r="KJ55" s="27">
        <v>1331.135741695731</v>
      </c>
      <c r="KK55" s="27">
        <v>49.149251191134447</v>
      </c>
      <c r="KL55" s="27">
        <v>50.746601854846318</v>
      </c>
      <c r="KM55" s="27">
        <v>-7.2379117861679312</v>
      </c>
      <c r="KN55" s="27">
        <v>-9.5869385736132546</v>
      </c>
      <c r="KO55" s="27">
        <v>-9.5869385736132546</v>
      </c>
      <c r="KP55" s="27">
        <v>390.32280807727011</v>
      </c>
      <c r="KQ55" s="27">
        <v>-7.2379117861679312</v>
      </c>
      <c r="KR55" s="27">
        <v>-7.6144475385639607</v>
      </c>
      <c r="KS55" s="27">
        <v>25.966863258333362</v>
      </c>
      <c r="KT55" s="27">
        <v>15</v>
      </c>
      <c r="KU55" s="27">
        <v>351.22261301575247</v>
      </c>
      <c r="KV55" s="27">
        <v>371.01221616856571</v>
      </c>
      <c r="KW55" s="27">
        <v>10.386745303333345</v>
      </c>
      <c r="KX55" s="27">
        <v>-12.690263708716328</v>
      </c>
      <c r="KY55" s="27">
        <v>-30.591230488863737</v>
      </c>
      <c r="KZ55" s="27">
        <v>80.223311955668677</v>
      </c>
      <c r="LA55" s="27">
        <v>15.278664697907569</v>
      </c>
      <c r="LB55" s="27">
        <v>9.7192738145359456</v>
      </c>
      <c r="LC55" s="27">
        <v>16.089918391834445</v>
      </c>
      <c r="LD55" s="27">
        <v>15.177736048896614</v>
      </c>
      <c r="LE55" s="27">
        <v>34.239706807214169</v>
      </c>
      <c r="LF55" s="27">
        <v>628.93081362158046</v>
      </c>
      <c r="LG55" s="27">
        <v>-2.9201685703861974E-2</v>
      </c>
      <c r="LH55" s="27">
        <v>106.79891879265381</v>
      </c>
      <c r="LI55" s="27">
        <v>7.3511369412932099</v>
      </c>
      <c r="LJ55" s="27">
        <v>7.3511369412932099</v>
      </c>
      <c r="LK55" s="28">
        <v>33.773069970867738</v>
      </c>
      <c r="LL55" s="28">
        <v>-145.58432607885086</v>
      </c>
      <c r="LM55" s="28">
        <v>-4.2562083007670228</v>
      </c>
      <c r="LN55" s="28">
        <v>26.966863258333362</v>
      </c>
      <c r="LO55" s="28">
        <v>0.34219937549616547</v>
      </c>
      <c r="LP55" s="28">
        <v>3.2004354475342183</v>
      </c>
      <c r="LQ55" s="28">
        <v>3.3787758343155634</v>
      </c>
      <c r="LR55" s="28">
        <v>8.3726700109757619</v>
      </c>
      <c r="LS55" s="28">
        <v>4.4022738145359464</v>
      </c>
      <c r="LT55" s="28">
        <v>1</v>
      </c>
      <c r="LU55" s="28">
        <v>351.78961303928276</v>
      </c>
      <c r="LV55" s="28">
        <v>58.984106066567342</v>
      </c>
      <c r="LW55" s="28">
        <v>1.1049176824576845</v>
      </c>
      <c r="LX55" s="28">
        <v>480.52475216441189</v>
      </c>
      <c r="LY55" s="28">
        <v>83.537902411527043</v>
      </c>
      <c r="LZ55" s="28">
        <v>80.223311955668677</v>
      </c>
      <c r="MA55" s="28">
        <v>6.3592738145359462</v>
      </c>
      <c r="MB55" s="28">
        <v>-34.665158148624933</v>
      </c>
      <c r="MC55" s="28">
        <v>82.545303447988374</v>
      </c>
      <c r="MD55" s="28">
        <v>1.1013982239096052</v>
      </c>
      <c r="ME55" s="28">
        <v>62.029936867986422</v>
      </c>
      <c r="MF55" s="28">
        <v>63.310075392697215</v>
      </c>
      <c r="MG55" s="28">
        <v>71.737920660931152</v>
      </c>
      <c r="MH55" s="28">
        <v>587.56257669898025</v>
      </c>
      <c r="MI55" s="28">
        <v>671.97533467042979</v>
      </c>
      <c r="MJ55" s="28">
        <v>23.5</v>
      </c>
      <c r="MK55" s="28">
        <v>-1.8769179544539065</v>
      </c>
      <c r="ML55" s="28">
        <v>16.17186263398829</v>
      </c>
      <c r="MM55" s="28">
        <v>86.783338439779229</v>
      </c>
      <c r="MN55" s="28">
        <v>1.9888971161343119</v>
      </c>
      <c r="MO55" s="28">
        <v>42.719567517061527</v>
      </c>
      <c r="MP55" s="28">
        <v>2.103231779913973</v>
      </c>
      <c r="MQ55" s="28">
        <v>0.10999999940395355</v>
      </c>
      <c r="MR55" s="28">
        <v>1.8443134571431865</v>
      </c>
      <c r="MS55" s="28">
        <v>2.9595118239032152E-2</v>
      </c>
      <c r="MT55" s="28">
        <v>8.4972903620443638</v>
      </c>
    </row>
    <row r="56" spans="1:358" x14ac:dyDescent="0.25">
      <c r="A56" s="1"/>
      <c r="B56" s="26">
        <v>47027</v>
      </c>
      <c r="C56" s="27">
        <v>31.956914892224685</v>
      </c>
      <c r="D56" s="27">
        <v>37.728091894822477</v>
      </c>
      <c r="E56" s="27">
        <v>33.97270532478322</v>
      </c>
      <c r="F56" s="27">
        <v>33.97270532478322</v>
      </c>
      <c r="G56" s="27">
        <v>39.297376536147354</v>
      </c>
      <c r="H56" s="27">
        <v>14.563204360714186</v>
      </c>
      <c r="I56" s="27">
        <v>37.89060792256943</v>
      </c>
      <c r="J56" s="27">
        <v>170.07732366283193</v>
      </c>
      <c r="K56" s="27">
        <v>217.49</v>
      </c>
      <c r="L56" s="27">
        <v>30.503346263254144</v>
      </c>
      <c r="M56" s="27">
        <v>40.37532913204349</v>
      </c>
      <c r="N56" s="27">
        <v>31.439868832389074</v>
      </c>
      <c r="O56" s="27">
        <v>23.92791595460421</v>
      </c>
      <c r="P56" s="27">
        <v>23.92791595460421</v>
      </c>
      <c r="Q56" s="27">
        <v>4.1055000000000001</v>
      </c>
      <c r="R56" s="27">
        <v>4.0309671568103864</v>
      </c>
      <c r="S56" s="27">
        <v>4.5150000000000032</v>
      </c>
      <c r="T56" s="27">
        <v>4.4500000000000037</v>
      </c>
      <c r="U56" s="27">
        <v>-11.609660616298843</v>
      </c>
      <c r="V56" s="27">
        <v>-10.474855321890033</v>
      </c>
      <c r="W56" s="27">
        <v>-4.4031249172985551E-2</v>
      </c>
      <c r="X56" s="27">
        <v>1046.6317823671859</v>
      </c>
      <c r="Y56" s="27">
        <v>1.5590405927724504</v>
      </c>
      <c r="Z56" s="27">
        <v>1.7713639103819008</v>
      </c>
      <c r="AA56" s="27">
        <v>0.89996959836328749</v>
      </c>
      <c r="AB56" s="27">
        <v>0.8999695983632876</v>
      </c>
      <c r="AC56" s="27">
        <v>0.83658109146947879</v>
      </c>
      <c r="AD56" s="27">
        <v>0.83658109146947879</v>
      </c>
      <c r="AE56" s="27">
        <v>23.62550578053153</v>
      </c>
      <c r="AF56" s="27">
        <v>27.62550578053153</v>
      </c>
      <c r="AG56" s="27">
        <v>0.16616809789760681</v>
      </c>
      <c r="AH56" s="27">
        <v>-68.166188970214932</v>
      </c>
      <c r="AI56" s="27">
        <v>3.8587762165091708</v>
      </c>
      <c r="AJ56" s="27">
        <v>3.0213639103819006</v>
      </c>
      <c r="AK56" s="27">
        <v>56.598111277014873</v>
      </c>
      <c r="AL56" s="27">
        <v>1.7913639103819008</v>
      </c>
      <c r="AM56" s="27">
        <v>1.0932520275320518E-2</v>
      </c>
      <c r="AN56" s="27">
        <v>4.4481349106911313E-3</v>
      </c>
      <c r="AO56" s="27">
        <v>-6.8331803571428568E-2</v>
      </c>
      <c r="AP56" s="27">
        <v>-6.4930052071969419E-2</v>
      </c>
      <c r="AQ56" s="27">
        <v>-2.2476781981792384</v>
      </c>
      <c r="AR56" s="27">
        <v>16.264919160000002</v>
      </c>
      <c r="AS56" s="27">
        <v>-0.16978766562876527</v>
      </c>
      <c r="AT56" s="27">
        <v>26.693351725786162</v>
      </c>
      <c r="AU56" s="27">
        <v>8.9602510714285724E-2</v>
      </c>
      <c r="AV56" s="27">
        <v>-9.5669250000000011E-2</v>
      </c>
      <c r="AW56" s="27">
        <v>2.0064642857142885E-3</v>
      </c>
      <c r="AX56" s="27">
        <v>0.10458749714622706</v>
      </c>
      <c r="AY56" s="27">
        <v>1.8731360349022619</v>
      </c>
      <c r="AZ56" s="27">
        <v>-18.025361501245381</v>
      </c>
      <c r="BA56" s="27">
        <v>1.9041084936246244</v>
      </c>
      <c r="BB56" s="27">
        <v>-0.13822892873974635</v>
      </c>
      <c r="BC56" s="27">
        <v>7.3858714137462123</v>
      </c>
      <c r="BD56" s="27">
        <v>72.66951436377083</v>
      </c>
      <c r="BE56" s="27">
        <v>461.45163084866005</v>
      </c>
      <c r="BF56" s="27">
        <v>-22.476781981792389</v>
      </c>
      <c r="BG56" s="27">
        <v>4.4175591280065456</v>
      </c>
      <c r="BH56" s="27">
        <v>4.2178785999999997</v>
      </c>
      <c r="BI56" s="27">
        <v>16.682479246616758</v>
      </c>
      <c r="BJ56" s="27">
        <v>26.800802885714294</v>
      </c>
      <c r="BK56" s="27">
        <v>180.93422211231822</v>
      </c>
      <c r="BL56" s="27">
        <v>-0.16822892873974635</v>
      </c>
      <c r="BM56" s="27">
        <v>50.15911935885638</v>
      </c>
      <c r="BN56" s="27">
        <v>2.0086959907708515</v>
      </c>
      <c r="BO56" s="27">
        <v>-4.0369414168995407E-2</v>
      </c>
      <c r="BP56" s="27">
        <v>5.9325202753205183E-3</v>
      </c>
      <c r="BQ56" s="27">
        <v>106.79891879265381</v>
      </c>
      <c r="BR56" s="27">
        <v>-76.17835678238319</v>
      </c>
      <c r="BS56" s="27">
        <v>-5.5850541193408043</v>
      </c>
      <c r="BT56" s="27">
        <v>461.10163084866002</v>
      </c>
      <c r="BU56" s="27">
        <v>68.6531918456879</v>
      </c>
      <c r="BV56" s="27">
        <v>8.6623150484086473</v>
      </c>
      <c r="BW56" s="27">
        <v>555.79143872023917</v>
      </c>
      <c r="BX56" s="27">
        <v>18.361808358238484</v>
      </c>
      <c r="BY56" s="27">
        <v>339.78945055434974</v>
      </c>
      <c r="BZ56" s="27">
        <v>-21.486438662052155</v>
      </c>
      <c r="CA56" s="27">
        <v>76.840789067016388</v>
      </c>
      <c r="CB56" s="27">
        <v>76.840789067016388</v>
      </c>
      <c r="CC56" s="27">
        <v>80.388867811539669</v>
      </c>
      <c r="CD56" s="27">
        <v>304.10204286490961</v>
      </c>
      <c r="CE56" s="27">
        <v>76.840789067016388</v>
      </c>
      <c r="CF56" s="27">
        <v>66.463159768264092</v>
      </c>
      <c r="CG56" s="27">
        <v>524.60059418731032</v>
      </c>
      <c r="CH56" s="27">
        <v>479.60059418731032</v>
      </c>
      <c r="CI56" s="27">
        <v>18.164000511169434</v>
      </c>
      <c r="CJ56" s="27">
        <v>-16.0156892035805</v>
      </c>
      <c r="CK56" s="27">
        <v>369.44774137353221</v>
      </c>
      <c r="CL56" s="27">
        <v>31.455357142857146</v>
      </c>
      <c r="CM56" s="27">
        <v>418.40633507228267</v>
      </c>
      <c r="CN56" s="27">
        <v>29.366071428571427</v>
      </c>
      <c r="CO56" s="27">
        <v>12.489394219113819</v>
      </c>
      <c r="CP56" s="27">
        <v>659.45727742731401</v>
      </c>
      <c r="CQ56" s="27">
        <v>19.132466250778791</v>
      </c>
      <c r="CR56" s="27">
        <v>641.45177490988181</v>
      </c>
      <c r="CS56" s="27">
        <v>5.9325202753205183E-3</v>
      </c>
      <c r="CT56" s="27">
        <v>1.4151482720974518</v>
      </c>
      <c r="CU56" s="27">
        <v>-4.4140178571428573E-2</v>
      </c>
      <c r="CV56" s="27">
        <v>1.6813639103819007</v>
      </c>
      <c r="CW56" s="27">
        <v>2.0843634402712112</v>
      </c>
      <c r="CX56" s="27">
        <v>4.2499999999999947</v>
      </c>
      <c r="CY56" s="27">
        <v>3.7399999999999878</v>
      </c>
      <c r="CZ56" s="27">
        <v>1.9086959907708514</v>
      </c>
      <c r="DA56" s="27">
        <v>-2.5276994694779169E-2</v>
      </c>
      <c r="DB56" s="27">
        <v>3.7399999999999878</v>
      </c>
      <c r="DC56" s="27">
        <v>4.2499999999999947</v>
      </c>
      <c r="DD56" s="27">
        <v>38.200501055820062</v>
      </c>
      <c r="DE56" s="27">
        <v>35.88057267025998</v>
      </c>
      <c r="DF56" s="27">
        <v>307.39999999999998</v>
      </c>
      <c r="DG56" s="27">
        <v>223.60829734247082</v>
      </c>
      <c r="DH56" s="27">
        <v>38.615233091767479</v>
      </c>
      <c r="DI56" s="27">
        <v>-13.5</v>
      </c>
      <c r="DJ56" s="27">
        <v>392.55073114608797</v>
      </c>
      <c r="DK56" s="27">
        <v>351.23063372573404</v>
      </c>
      <c r="DL56" s="27">
        <v>514.62640128270039</v>
      </c>
      <c r="DM56" s="27">
        <v>662.68151023619737</v>
      </c>
      <c r="DN56" s="27">
        <v>657.82327990641102</v>
      </c>
      <c r="DO56" s="27">
        <v>645.97434647581167</v>
      </c>
      <c r="DP56" s="27">
        <v>694.32514926165607</v>
      </c>
      <c r="DQ56" s="27">
        <v>8.3466758628930808</v>
      </c>
      <c r="DR56" s="27">
        <v>9.5</v>
      </c>
      <c r="DS56" s="27">
        <v>18.898540828426423</v>
      </c>
      <c r="DT56" s="27">
        <v>1.5222142857142862</v>
      </c>
      <c r="DU56" s="27">
        <v>710.32514926165607</v>
      </c>
      <c r="DV56" s="27">
        <v>23.693351725786162</v>
      </c>
      <c r="DW56" s="27">
        <v>20.572265687202336</v>
      </c>
      <c r="DX56" s="27">
        <v>8.5632043607141863</v>
      </c>
      <c r="DY56" s="27">
        <v>-49.684489521899124</v>
      </c>
      <c r="DZ56" s="27">
        <v>-4.5173736504757107</v>
      </c>
      <c r="EA56" s="27">
        <v>19.818765714043025</v>
      </c>
      <c r="EB56" s="27">
        <v>5.4765109182484073</v>
      </c>
      <c r="EC56" s="27">
        <v>4.2360608939799311</v>
      </c>
      <c r="ED56" s="27">
        <v>-99.368979043798248</v>
      </c>
      <c r="EE56" s="27">
        <v>1.4160000085830688</v>
      </c>
      <c r="EF56" s="27">
        <v>39.400645920976793</v>
      </c>
      <c r="EG56" s="27">
        <v>-4.6515124266555148</v>
      </c>
      <c r="EH56" s="27">
        <v>415.29122229261145</v>
      </c>
      <c r="EI56" s="27">
        <v>-2.7085600067510547</v>
      </c>
      <c r="EJ56" s="27">
        <v>598.07086069769684</v>
      </c>
      <c r="EK56" s="27">
        <v>584.80266633695464</v>
      </c>
      <c r="EL56" s="27">
        <v>2.0892857142857144</v>
      </c>
      <c r="EM56" s="27">
        <v>583.39255151096199</v>
      </c>
      <c r="EN56" s="27">
        <v>20.939513068727997</v>
      </c>
      <c r="EO56" s="27">
        <v>671.04336749695017</v>
      </c>
      <c r="EP56" s="27">
        <v>671.04336749695017</v>
      </c>
      <c r="EQ56" s="27">
        <v>12.386742638337868</v>
      </c>
      <c r="ER56" s="27">
        <v>-7.6446496044244716</v>
      </c>
      <c r="ES56" s="27">
        <v>537.54735823896897</v>
      </c>
      <c r="ET56" s="27">
        <v>-7.3971111199910036</v>
      </c>
      <c r="EU56" s="27">
        <v>506.39930161313288</v>
      </c>
      <c r="EV56" s="27">
        <v>627.48824481628412</v>
      </c>
      <c r="EW56" s="27">
        <v>-16.09566925</v>
      </c>
      <c r="EX56" s="27">
        <v>-107.36897904379825</v>
      </c>
      <c r="EY56" s="27">
        <v>9975.0890170853691</v>
      </c>
      <c r="EZ56" s="27">
        <v>172.42326171217431</v>
      </c>
      <c r="FA56" s="27">
        <v>12.288117703991331</v>
      </c>
      <c r="FB56" s="27">
        <v>706.33277546997078</v>
      </c>
      <c r="FC56" s="27">
        <v>15.25</v>
      </c>
      <c r="FD56" s="27">
        <v>14.829283783702229</v>
      </c>
      <c r="FE56" s="27">
        <v>15.063204360714186</v>
      </c>
      <c r="FF56" s="27">
        <v>5.2</v>
      </c>
      <c r="FG56" s="27">
        <v>-3.206179714489704</v>
      </c>
      <c r="FH56" s="27">
        <v>64.67357754516965</v>
      </c>
      <c r="FI56" s="27">
        <v>9.7059705628114816</v>
      </c>
      <c r="FJ56" s="27">
        <v>4.2</v>
      </c>
      <c r="FK56" s="27">
        <v>58.041107142857165</v>
      </c>
      <c r="FL56" s="27">
        <v>5.0247184805113818</v>
      </c>
      <c r="FM56" s="27">
        <v>2.75E-2</v>
      </c>
      <c r="FN56" s="27">
        <v>-0.13616809789760681</v>
      </c>
      <c r="FO56" s="27">
        <v>1.8413639103819008</v>
      </c>
      <c r="FP56" s="27">
        <v>2.5099999999999998</v>
      </c>
      <c r="FQ56" s="27">
        <v>0.87734466432622182</v>
      </c>
      <c r="FR56" s="27">
        <v>-13.5</v>
      </c>
      <c r="FS56" s="27">
        <v>1.8913639103819009</v>
      </c>
      <c r="FT56" s="27">
        <v>-8.8383047226738391E-3</v>
      </c>
      <c r="FU56" s="27">
        <v>2.1556410236944683</v>
      </c>
      <c r="FV56" s="27">
        <v>-4.2719567517061527</v>
      </c>
      <c r="FW56" s="27">
        <v>22.095372081095963</v>
      </c>
      <c r="FX56" s="27">
        <v>56.875032066160777</v>
      </c>
      <c r="FY56" s="27">
        <v>0.10795418061860926</v>
      </c>
      <c r="FZ56" s="27">
        <v>463.66921443644316</v>
      </c>
      <c r="GA56" s="27">
        <v>60.402111184752506</v>
      </c>
      <c r="GB56" s="27">
        <v>463.26921443644318</v>
      </c>
      <c r="GC56" s="27">
        <v>1.8268573142857143</v>
      </c>
      <c r="GD56" s="27">
        <v>22.095457384083602</v>
      </c>
      <c r="GE56" s="27">
        <v>9.209718937717863</v>
      </c>
      <c r="GF56" s="27">
        <v>-0.31181649874167006</v>
      </c>
      <c r="GG56" s="27">
        <v>-8.6568017451131019E-3</v>
      </c>
      <c r="GH56" s="27">
        <v>1.6572094317380521</v>
      </c>
      <c r="GI56" s="27">
        <v>294.99267263321474</v>
      </c>
      <c r="GJ56" s="27">
        <v>5.0247184805113818</v>
      </c>
      <c r="GK56" s="27">
        <v>0.26902754127763751</v>
      </c>
      <c r="GL56" s="27">
        <v>641.67615794014341</v>
      </c>
      <c r="GM56" s="27">
        <v>26.493578082054896</v>
      </c>
      <c r="GN56" s="27">
        <v>2.1620299991244661E-3</v>
      </c>
      <c r="GO56" s="27">
        <v>9.5211430719228829E-2</v>
      </c>
      <c r="GP56" s="27">
        <v>-107.36897904379825</v>
      </c>
      <c r="GQ56" s="27">
        <v>0.12863242569406774</v>
      </c>
      <c r="GR56" s="27">
        <v>10.14229263656371</v>
      </c>
      <c r="GS56" s="27">
        <v>7.4239521164115887</v>
      </c>
      <c r="GT56" s="27">
        <v>0.26427711331256742</v>
      </c>
      <c r="GU56" s="27">
        <v>0.35427711331256739</v>
      </c>
      <c r="GV56" s="27">
        <v>14.394780959661974</v>
      </c>
      <c r="GW56" s="27">
        <v>0.12569407798369941</v>
      </c>
      <c r="GX56" s="27">
        <v>0.12569407798369941</v>
      </c>
      <c r="GY56" s="27">
        <v>2.1731360349022619</v>
      </c>
      <c r="GZ56" s="27">
        <v>2.1731360349022618E-2</v>
      </c>
      <c r="HA56" s="27">
        <v>-0.10865680174511311</v>
      </c>
      <c r="HB56" s="27">
        <v>-9.8656801745113112E-2</v>
      </c>
      <c r="HC56" s="27">
        <v>-9.4031249172985554E-2</v>
      </c>
      <c r="HD56" s="27">
        <v>2.4080965249999999</v>
      </c>
      <c r="HE56" s="27">
        <v>0.273675</v>
      </c>
      <c r="HF56" s="27">
        <v>0.3729283275000001</v>
      </c>
      <c r="HG56" s="27">
        <v>38.846972785654131</v>
      </c>
      <c r="HH56" s="27">
        <v>39.340692749445964</v>
      </c>
      <c r="HI56" s="27">
        <v>642.26615794014344</v>
      </c>
      <c r="HJ56" s="27">
        <v>1032.8555610351561</v>
      </c>
      <c r="HK56" s="27">
        <v>1125.700993798828</v>
      </c>
      <c r="HL56" s="27">
        <v>395.31080300434616</v>
      </c>
      <c r="HM56" s="27">
        <v>397.31080300434616</v>
      </c>
      <c r="HN56" s="27">
        <v>491.93337579675</v>
      </c>
      <c r="HO56" s="27">
        <v>501.76169771067038</v>
      </c>
      <c r="HP56" s="27">
        <v>650.32514926165607</v>
      </c>
      <c r="HQ56" s="27">
        <v>-4.3508027858443938</v>
      </c>
      <c r="HR56" s="27">
        <v>2.1</v>
      </c>
      <c r="HS56" s="27">
        <v>-72.166188970214932</v>
      </c>
      <c r="HT56" s="27">
        <v>580.82692611511743</v>
      </c>
      <c r="HU56" s="27">
        <v>664.60243722552934</v>
      </c>
      <c r="HV56" s="27">
        <v>5.4612392136967891</v>
      </c>
      <c r="HW56" s="27">
        <v>5.3722649338625486</v>
      </c>
      <c r="HX56" s="27">
        <v>64.941102631356131</v>
      </c>
      <c r="HY56" s="27">
        <v>589.58787994536863</v>
      </c>
      <c r="HZ56" s="27">
        <v>62.892884860115672</v>
      </c>
      <c r="IA56" s="27">
        <v>0.25970107388170738</v>
      </c>
      <c r="IB56" s="27">
        <v>444.72160932037855</v>
      </c>
      <c r="IC56" s="27">
        <v>-13.855609350669397</v>
      </c>
      <c r="ID56" s="27">
        <v>392.55073114608797</v>
      </c>
      <c r="IE56" s="27">
        <v>20.833000183105469</v>
      </c>
      <c r="IF56" s="27">
        <v>400.30213959145334</v>
      </c>
      <c r="IG56" s="27">
        <v>392.55073114608797</v>
      </c>
      <c r="IH56" s="27">
        <v>-36.083094485107466</v>
      </c>
      <c r="II56" s="27">
        <v>-34.083094485107466</v>
      </c>
      <c r="IJ56" s="27">
        <v>397.64187290326458</v>
      </c>
      <c r="IK56" s="27">
        <v>-2.137499988079071</v>
      </c>
      <c r="IL56" s="27">
        <v>429.14683164328085</v>
      </c>
      <c r="IM56" s="27">
        <v>34.339706807214171</v>
      </c>
      <c r="IN56" s="27">
        <v>40.693287578669214</v>
      </c>
      <c r="IO56" s="27">
        <v>-11.131092605826259</v>
      </c>
      <c r="IP56" s="27">
        <v>-11.131092605826259</v>
      </c>
      <c r="IQ56" s="27">
        <v>369.44774137353221</v>
      </c>
      <c r="IR56" s="27">
        <v>361.33057369854635</v>
      </c>
      <c r="IS56" s="27">
        <v>-2.5714285714285716</v>
      </c>
      <c r="IT56" s="27">
        <v>-42.719567517061527</v>
      </c>
      <c r="IU56" s="27">
        <v>1.9792738145359463</v>
      </c>
      <c r="IV56" s="27">
        <v>0.75</v>
      </c>
      <c r="IW56" s="27">
        <v>16.693351725786162</v>
      </c>
      <c r="IX56" s="27">
        <v>15.581199733790923</v>
      </c>
      <c r="IY56" s="27">
        <v>-4.9912241656844358</v>
      </c>
      <c r="IZ56" s="27">
        <v>199.38946096547269</v>
      </c>
      <c r="JA56" s="27">
        <v>653.9887056356672</v>
      </c>
      <c r="JB56" s="27">
        <v>645.12041080423478</v>
      </c>
      <c r="JC56" s="27">
        <v>639.50592705881081</v>
      </c>
      <c r="JD56" s="27">
        <v>634.66937045071597</v>
      </c>
      <c r="JE56" s="27">
        <v>542.80266633695464</v>
      </c>
      <c r="JF56" s="27">
        <v>632.61631860366356</v>
      </c>
      <c r="JG56" s="27">
        <v>3.4587758343155635</v>
      </c>
      <c r="JH56" s="27">
        <v>18.572265687202336</v>
      </c>
      <c r="JI56" s="27">
        <v>647.46510408008533</v>
      </c>
      <c r="JJ56" s="27">
        <v>18.62535942858111</v>
      </c>
      <c r="JK56" s="27">
        <v>18.62535942858111</v>
      </c>
      <c r="JL56" s="27">
        <v>593.97572456797911</v>
      </c>
      <c r="JM56" s="27">
        <v>1637.7773879220144</v>
      </c>
      <c r="JN56" s="27">
        <v>995</v>
      </c>
      <c r="JO56" s="27">
        <v>698.64993349111057</v>
      </c>
      <c r="JP56" s="27">
        <v>699.00663712308392</v>
      </c>
      <c r="JQ56" s="27">
        <v>29.361808358238484</v>
      </c>
      <c r="JR56" s="27">
        <v>55.326137409537047</v>
      </c>
      <c r="JS56" s="27">
        <v>24.361808358238484</v>
      </c>
      <c r="JT56" s="27">
        <v>-0.5</v>
      </c>
      <c r="JU56" s="27">
        <v>56.835032066160778</v>
      </c>
      <c r="JV56" s="27">
        <v>-28.000000272478374</v>
      </c>
      <c r="JW56" s="27">
        <v>18.62550578053153</v>
      </c>
      <c r="JX56" s="27">
        <v>212.94685034565649</v>
      </c>
      <c r="JY56" s="27">
        <v>18.62550578053153</v>
      </c>
      <c r="JZ56" s="27">
        <v>-212.12506677049913</v>
      </c>
      <c r="KA56" s="27">
        <v>83.333777001817538</v>
      </c>
      <c r="KB56" s="27">
        <v>43.678233567810061</v>
      </c>
      <c r="KC56" s="27">
        <v>1.734318002104156</v>
      </c>
      <c r="KD56" s="27">
        <v>1.9976907681758651</v>
      </c>
      <c r="KE56" s="27">
        <v>295.09267263321476</v>
      </c>
      <c r="KF56" s="27">
        <v>327.58096500828714</v>
      </c>
      <c r="KG56" s="27">
        <v>386.634347359846</v>
      </c>
      <c r="KH56" s="27">
        <v>358.76169771067038</v>
      </c>
      <c r="KI56" s="27">
        <v>679.81973704152972</v>
      </c>
      <c r="KJ56" s="27">
        <v>1330.8694879220145</v>
      </c>
      <c r="KK56" s="27">
        <v>49.152470815965323</v>
      </c>
      <c r="KL56" s="27">
        <v>50.749926117484193</v>
      </c>
      <c r="KM56" s="27">
        <v>-7.216618897021494</v>
      </c>
      <c r="KN56" s="27">
        <v>-9.5656048774293243</v>
      </c>
      <c r="KO56" s="27">
        <v>-9.5656048774293243</v>
      </c>
      <c r="KP56" s="27">
        <v>390.32280807727011</v>
      </c>
      <c r="KQ56" s="27">
        <v>-7.216618897021494</v>
      </c>
      <c r="KR56" s="27">
        <v>-7.5405957826053314</v>
      </c>
      <c r="KS56" s="27">
        <v>25.970107388170739</v>
      </c>
      <c r="KT56" s="27">
        <v>15</v>
      </c>
      <c r="KU56" s="27">
        <v>351.23063372573404</v>
      </c>
      <c r="KV56" s="27">
        <v>370.98365987258626</v>
      </c>
      <c r="KW56" s="27">
        <v>10.388042955268295</v>
      </c>
      <c r="KX56" s="27">
        <v>-13.387839451437836</v>
      </c>
      <c r="KY56" s="27">
        <v>-32.14387230648596</v>
      </c>
      <c r="KZ56" s="27">
        <v>79.980954584796066</v>
      </c>
      <c r="LA56" s="27">
        <v>15.063204360714186</v>
      </c>
      <c r="LB56" s="27">
        <v>9.7192738145359456</v>
      </c>
      <c r="LC56" s="27">
        <v>16.193351725786162</v>
      </c>
      <c r="LD56" s="27">
        <v>14.962123182603534</v>
      </c>
      <c r="LE56" s="27">
        <v>34.239706807214169</v>
      </c>
      <c r="LF56" s="27">
        <v>598.07086069769684</v>
      </c>
      <c r="LG56" s="27">
        <v>-2.8879527542023081E-2</v>
      </c>
      <c r="LH56" s="27">
        <v>106.79891879265381</v>
      </c>
      <c r="LI56" s="27">
        <v>7.3716063014540376</v>
      </c>
      <c r="LJ56" s="27">
        <v>7.3716063014540376</v>
      </c>
      <c r="LK56" s="28">
        <v>33.773069970867738</v>
      </c>
      <c r="LL56" s="28">
        <v>-145.36623311059134</v>
      </c>
      <c r="LM56" s="28">
        <v>-4.2562083007670228</v>
      </c>
      <c r="LN56" s="28">
        <v>26.970107388170739</v>
      </c>
      <c r="LO56" s="28">
        <v>6.815344639020865E-2</v>
      </c>
      <c r="LP56" s="28">
        <v>2.0110727602958676</v>
      </c>
      <c r="LQ56" s="28">
        <v>3.3787758343155634</v>
      </c>
      <c r="LR56" s="28">
        <v>8.2726297236629804</v>
      </c>
      <c r="LS56" s="28">
        <v>4.4022738145359464</v>
      </c>
      <c r="LT56" s="28">
        <v>1</v>
      </c>
      <c r="LU56" s="28">
        <v>348.10204286490961</v>
      </c>
      <c r="LV56" s="28">
        <v>58.76101056072757</v>
      </c>
      <c r="LW56" s="28">
        <v>1.1049176824576845</v>
      </c>
      <c r="LX56" s="28">
        <v>480.44240809595345</v>
      </c>
      <c r="LY56" s="28">
        <v>83.342095402772713</v>
      </c>
      <c r="LZ56" s="28">
        <v>79.980954584796066</v>
      </c>
      <c r="MA56" s="28">
        <v>6.3592738145359462</v>
      </c>
      <c r="MB56" s="28">
        <v>-33.924540320331737</v>
      </c>
      <c r="MC56" s="28">
        <v>82.321970247588169</v>
      </c>
      <c r="MD56" s="28">
        <v>1.1943031592088333</v>
      </c>
      <c r="ME56" s="28">
        <v>60.645864182039297</v>
      </c>
      <c r="MF56" s="28">
        <v>61.847566638668063</v>
      </c>
      <c r="MG56" s="28">
        <v>71.39236278932519</v>
      </c>
      <c r="MH56" s="28">
        <v>552.80266633695464</v>
      </c>
      <c r="MI56" s="28">
        <v>671.84381506574834</v>
      </c>
      <c r="MJ56" s="28">
        <v>23.5</v>
      </c>
      <c r="MK56" s="28">
        <v>-1.8769179544539065</v>
      </c>
      <c r="ML56" s="28">
        <v>16.36630438413302</v>
      </c>
      <c r="MM56" s="28">
        <v>86.999088585065067</v>
      </c>
      <c r="MN56" s="28">
        <v>1.8613639103819009</v>
      </c>
      <c r="MO56" s="28">
        <v>42.719567517061527</v>
      </c>
      <c r="MP56" s="28">
        <v>2.0786959907708513</v>
      </c>
      <c r="MQ56" s="28">
        <v>0.10999999940395355</v>
      </c>
      <c r="MR56" s="28">
        <v>1.8241084936246243</v>
      </c>
      <c r="MS56" s="28">
        <v>2.9595118239032152E-2</v>
      </c>
      <c r="MT56" s="28">
        <v>8.4886714305418298</v>
      </c>
    </row>
    <row r="57" spans="1:358" x14ac:dyDescent="0.25">
      <c r="A57" s="1"/>
      <c r="B57" s="26">
        <v>47058</v>
      </c>
      <c r="C57" s="27">
        <v>31.732792919417264</v>
      </c>
      <c r="D57" s="27">
        <v>38.185734849389256</v>
      </c>
      <c r="E57" s="27">
        <v>33.865758076378711</v>
      </c>
      <c r="F57" s="27">
        <v>33.865758076378711</v>
      </c>
      <c r="G57" s="27">
        <v>39.140102399944517</v>
      </c>
      <c r="H57" s="27">
        <v>14.36712945789988</v>
      </c>
      <c r="I57" s="27">
        <v>37.454118015061809</v>
      </c>
      <c r="J57" s="27">
        <v>168.88159838476972</v>
      </c>
      <c r="K57" s="27">
        <v>217.49</v>
      </c>
      <c r="L57" s="27">
        <v>30.373649907506341</v>
      </c>
      <c r="M57" s="27">
        <v>40.267007869678551</v>
      </c>
      <c r="N57" s="27">
        <v>31.439073944530854</v>
      </c>
      <c r="O57" s="27">
        <v>23.641243028615566</v>
      </c>
      <c r="P57" s="27">
        <v>23.641243028615566</v>
      </c>
      <c r="Q57" s="27">
        <v>4.1055531988611511</v>
      </c>
      <c r="R57" s="27">
        <v>4.0201216908689794</v>
      </c>
      <c r="S57" s="27">
        <v>4.514970518567714</v>
      </c>
      <c r="T57" s="27">
        <v>4.4497663058776249</v>
      </c>
      <c r="U57" s="27">
        <v>-11.587179038081148</v>
      </c>
      <c r="V57" s="27">
        <v>-9.8032931196989441</v>
      </c>
      <c r="W57" s="27">
        <v>-2.35171119369567E-3</v>
      </c>
      <c r="X57" s="27">
        <v>1031.5797141350067</v>
      </c>
      <c r="Y57" s="27">
        <v>1.5611508764701227</v>
      </c>
      <c r="Z57" s="27">
        <v>1.7416754296224579</v>
      </c>
      <c r="AA57" s="27">
        <v>0.89996959836328771</v>
      </c>
      <c r="AB57" s="27">
        <v>0.89996959836328783</v>
      </c>
      <c r="AC57" s="27">
        <v>0.83656929509950673</v>
      </c>
      <c r="AD57" s="27">
        <v>0.83656929509950673</v>
      </c>
      <c r="AE57" s="27">
        <v>23.625615143968218</v>
      </c>
      <c r="AF57" s="27">
        <v>27.625615143968218</v>
      </c>
      <c r="AG57" s="27">
        <v>0.16597272384294867</v>
      </c>
      <c r="AH57" s="27">
        <v>-67.776074683788494</v>
      </c>
      <c r="AI57" s="27">
        <v>3.5633132189164027</v>
      </c>
      <c r="AJ57" s="27">
        <v>2.9916754296224579</v>
      </c>
      <c r="AK57" s="27">
        <v>56.599421899342005</v>
      </c>
      <c r="AL57" s="27">
        <v>1.7616754296224579</v>
      </c>
      <c r="AM57" s="27">
        <v>-8.5085033296108031E-2</v>
      </c>
      <c r="AN57" s="27">
        <v>4.7950021631550039E-3</v>
      </c>
      <c r="AO57" s="27">
        <v>-0.105652575</v>
      </c>
      <c r="AP57" s="27">
        <v>-8.4111779387667771E-2</v>
      </c>
      <c r="AQ57" s="27">
        <v>-3.815946840725462</v>
      </c>
      <c r="AR57" s="27">
        <v>15.358489453124999</v>
      </c>
      <c r="AS57" s="27">
        <v>-0.17896720636414037</v>
      </c>
      <c r="AT57" s="27">
        <v>26.470002047118705</v>
      </c>
      <c r="AU57" s="27">
        <v>7.1527162500000033E-2</v>
      </c>
      <c r="AV57" s="27">
        <v>-0.12565000000000001</v>
      </c>
      <c r="AW57" s="27">
        <v>-2.3749050000000004E-2</v>
      </c>
      <c r="AX57" s="27">
        <v>0.10840516516167953</v>
      </c>
      <c r="AY57" s="27">
        <v>1.8712910908283169</v>
      </c>
      <c r="AZ57" s="27">
        <v>-16.747786698605218</v>
      </c>
      <c r="BA57" s="27">
        <v>1.919937594511669</v>
      </c>
      <c r="BB57" s="27">
        <v>-0.15308763367373596</v>
      </c>
      <c r="BC57" s="27">
        <v>7.5662434866975063</v>
      </c>
      <c r="BD57" s="27">
        <v>72.605486244337754</v>
      </c>
      <c r="BE57" s="27">
        <v>461.045088621079</v>
      </c>
      <c r="BF57" s="27">
        <v>-38.159468407254622</v>
      </c>
      <c r="BG57" s="27">
        <v>4.4070848586649953</v>
      </c>
      <c r="BH57" s="27">
        <v>3.9874409375000002</v>
      </c>
      <c r="BI57" s="27">
        <v>16.047325201982538</v>
      </c>
      <c r="BJ57" s="27">
        <v>25.337568783928578</v>
      </c>
      <c r="BK57" s="27">
        <v>176.7171177186589</v>
      </c>
      <c r="BL57" s="27">
        <v>-0.18308763367373596</v>
      </c>
      <c r="BM57" s="27">
        <v>49.680152205275334</v>
      </c>
      <c r="BN57" s="27">
        <v>2.0283427596733485</v>
      </c>
      <c r="BO57" s="27">
        <v>-9.6665799476206307E-2</v>
      </c>
      <c r="BP57" s="27">
        <v>-9.0085033296108036E-2</v>
      </c>
      <c r="BQ57" s="27">
        <v>106.79891879265381</v>
      </c>
      <c r="BR57" s="27">
        <v>-72.727898661106437</v>
      </c>
      <c r="BS57" s="27">
        <v>-5.3783959781419099</v>
      </c>
      <c r="BT57" s="27">
        <v>460.69508862107898</v>
      </c>
      <c r="BU57" s="27">
        <v>68.567697915611419</v>
      </c>
      <c r="BV57" s="27">
        <v>8.7954335653702991</v>
      </c>
      <c r="BW57" s="27">
        <v>554.71610000929149</v>
      </c>
      <c r="BX57" s="27">
        <v>17.22313716006996</v>
      </c>
      <c r="BY57" s="27">
        <v>351.10801135749853</v>
      </c>
      <c r="BZ57" s="27">
        <v>-20.364648914337156</v>
      </c>
      <c r="CA57" s="27">
        <v>77.487404992737154</v>
      </c>
      <c r="CB57" s="27">
        <v>77.487404992737154</v>
      </c>
      <c r="CC57" s="27">
        <v>80.342599611700749</v>
      </c>
      <c r="CD57" s="27">
        <v>310.32808784309969</v>
      </c>
      <c r="CE57" s="27">
        <v>77.487404992737154</v>
      </c>
      <c r="CF57" s="27">
        <v>67.240513380502392</v>
      </c>
      <c r="CG57" s="27">
        <v>523.57042498864405</v>
      </c>
      <c r="CH57" s="27">
        <v>478.57042498864405</v>
      </c>
      <c r="CI57" s="27">
        <v>18.2612003326416</v>
      </c>
      <c r="CJ57" s="27">
        <v>-14.310051005283213</v>
      </c>
      <c r="CK57" s="27">
        <v>376.46506145095469</v>
      </c>
      <c r="CL57" s="27">
        <v>19.900000000000002</v>
      </c>
      <c r="CM57" s="27">
        <v>422.83191630057195</v>
      </c>
      <c r="CN57" s="27">
        <v>17.650000000000002</v>
      </c>
      <c r="CO57" s="27">
        <v>12.411072368856562</v>
      </c>
      <c r="CP57" s="27">
        <v>659.90041547739338</v>
      </c>
      <c r="CQ57" s="27">
        <v>19.09287580168758</v>
      </c>
      <c r="CR57" s="27">
        <v>643.06799735123673</v>
      </c>
      <c r="CS57" s="27">
        <v>-9.0085033296108036E-2</v>
      </c>
      <c r="CT57" s="27">
        <v>1.4950604402833667</v>
      </c>
      <c r="CU57" s="27">
        <v>-6.0137464285714301E-2</v>
      </c>
      <c r="CV57" s="27">
        <v>1.6516754296224578</v>
      </c>
      <c r="CW57" s="27">
        <v>2.0648556716364359</v>
      </c>
      <c r="CX57" s="27">
        <v>4.2501162611726127</v>
      </c>
      <c r="CY57" s="27">
        <v>3.7401456366683332</v>
      </c>
      <c r="CZ57" s="27">
        <v>1.9283427596733484</v>
      </c>
      <c r="DA57" s="27">
        <v>-3.9874971909425377E-2</v>
      </c>
      <c r="DB57" s="27">
        <v>3.7401456366683332</v>
      </c>
      <c r="DC57" s="27">
        <v>4.2501162611726127</v>
      </c>
      <c r="DD57" s="27">
        <v>38.142216641937289</v>
      </c>
      <c r="DE57" s="27">
        <v>35.825808281300603</v>
      </c>
      <c r="DF57" s="27">
        <v>307.39999999999998</v>
      </c>
      <c r="DG57" s="27">
        <v>223.90260865065264</v>
      </c>
      <c r="DH57" s="27">
        <v>38.558390419898871</v>
      </c>
      <c r="DI57" s="27">
        <v>-13.5</v>
      </c>
      <c r="DJ57" s="27">
        <v>394.67004734268215</v>
      </c>
      <c r="DK57" s="27">
        <v>358.15553674743467</v>
      </c>
      <c r="DL57" s="27">
        <v>514.62640128270039</v>
      </c>
      <c r="DM57" s="27">
        <v>662.44018484731623</v>
      </c>
      <c r="DN57" s="27">
        <v>659.40018026541395</v>
      </c>
      <c r="DO57" s="27">
        <v>648.1238832271199</v>
      </c>
      <c r="DP57" s="27">
        <v>694.0726608954285</v>
      </c>
      <c r="DQ57" s="27">
        <v>8.2350010235593523</v>
      </c>
      <c r="DR57" s="27">
        <v>9.5</v>
      </c>
      <c r="DS57" s="27">
        <v>18.899761041143034</v>
      </c>
      <c r="DT57" s="27">
        <v>1.5222142857142862</v>
      </c>
      <c r="DU57" s="27">
        <v>710.0726608954285</v>
      </c>
      <c r="DV57" s="27">
        <v>23.470002047118705</v>
      </c>
      <c r="DW57" s="27">
        <v>20.573193062202911</v>
      </c>
      <c r="DX57" s="27">
        <v>8.3671294578998801</v>
      </c>
      <c r="DY57" s="27">
        <v>-47.597662864257124</v>
      </c>
      <c r="DZ57" s="27">
        <v>0.3560205519522161</v>
      </c>
      <c r="EA57" s="27">
        <v>19.904727825862253</v>
      </c>
      <c r="EB57" s="27">
        <v>4.4891451317925632</v>
      </c>
      <c r="EC57" s="27">
        <v>1.3706764480580673</v>
      </c>
      <c r="ED57" s="27">
        <v>-95.195325728514248</v>
      </c>
      <c r="EE57" s="27">
        <v>2.1786000251770021</v>
      </c>
      <c r="EF57" s="27">
        <v>40.024680128416954</v>
      </c>
      <c r="EG57" s="27">
        <v>-4.6130792177479485</v>
      </c>
      <c r="EH57" s="27">
        <v>417.11563312796898</v>
      </c>
      <c r="EI57" s="27">
        <v>-2.7085600067510547</v>
      </c>
      <c r="EJ57" s="27">
        <v>593.28824588101668</v>
      </c>
      <c r="EK57" s="27">
        <v>572.15135315597672</v>
      </c>
      <c r="EL57" s="27">
        <v>2.25</v>
      </c>
      <c r="EM57" s="27">
        <v>563.24332663309042</v>
      </c>
      <c r="EN57" s="27">
        <v>20.940485729061571</v>
      </c>
      <c r="EO57" s="27">
        <v>673.39363691471419</v>
      </c>
      <c r="EP57" s="27">
        <v>673.39363691471419</v>
      </c>
      <c r="EQ57" s="27">
        <v>12.30814236364931</v>
      </c>
      <c r="ER57" s="27">
        <v>-7.7175413026955324</v>
      </c>
      <c r="ES57" s="27">
        <v>536.50145878806643</v>
      </c>
      <c r="ET57" s="27">
        <v>-7.4784251960271515</v>
      </c>
      <c r="EU57" s="27">
        <v>510.40318897843207</v>
      </c>
      <c r="EV57" s="27">
        <v>633.35557401480082</v>
      </c>
      <c r="EW57" s="27">
        <v>-16.12565</v>
      </c>
      <c r="EX57" s="27">
        <v>-103.19532572851425</v>
      </c>
      <c r="EY57" s="27">
        <v>10164.556659175776</v>
      </c>
      <c r="EZ57" s="27">
        <v>173.17113208500157</v>
      </c>
      <c r="FA57" s="27">
        <v>11.988933911290863</v>
      </c>
      <c r="FB57" s="27">
        <v>707.32824767913826</v>
      </c>
      <c r="FC57" s="27">
        <v>15.25</v>
      </c>
      <c r="FD57" s="27">
        <v>14.840128406467143</v>
      </c>
      <c r="FE57" s="27">
        <v>14.86712945789988</v>
      </c>
      <c r="FF57" s="27">
        <v>5.2</v>
      </c>
      <c r="FG57" s="27">
        <v>-3.3368536860753482</v>
      </c>
      <c r="FH57" s="27">
        <v>65.083535706347476</v>
      </c>
      <c r="FI57" s="27">
        <v>10.031383819811941</v>
      </c>
      <c r="FJ57" s="27">
        <v>4.2</v>
      </c>
      <c r="FK57" s="27">
        <v>59.29710750000001</v>
      </c>
      <c r="FL57" s="27">
        <v>5.024815203693711</v>
      </c>
      <c r="FM57" s="27">
        <v>2.75E-2</v>
      </c>
      <c r="FN57" s="27">
        <v>-0.13597272384294867</v>
      </c>
      <c r="FO57" s="27">
        <v>1.811675429622458</v>
      </c>
      <c r="FP57" s="27">
        <v>2.5099999999999998</v>
      </c>
      <c r="FQ57" s="27">
        <v>0.87734466432622171</v>
      </c>
      <c r="FR57" s="27">
        <v>-13.5</v>
      </c>
      <c r="FS57" s="27">
        <v>1.861675429622458</v>
      </c>
      <c r="FT57" s="27">
        <v>-6.9108337012685192E-2</v>
      </c>
      <c r="FU57" s="27">
        <v>2.1530562812431921</v>
      </c>
      <c r="FV57" s="27">
        <v>-4.2719567517061527</v>
      </c>
      <c r="FW57" s="27">
        <v>22.026882450408461</v>
      </c>
      <c r="FX57" s="27">
        <v>55.627656234114653</v>
      </c>
      <c r="FY57" s="27">
        <v>0.10962237179552212</v>
      </c>
      <c r="FZ57" s="27">
        <v>466.69654435999769</v>
      </c>
      <c r="GA57" s="27">
        <v>60.250457552011973</v>
      </c>
      <c r="GB57" s="27">
        <v>466.29654435999771</v>
      </c>
      <c r="GC57" s="27">
        <v>1.9401707499999998</v>
      </c>
      <c r="GD57" s="27">
        <v>22.027178154536031</v>
      </c>
      <c r="GE57" s="27">
        <v>8.4987314543087322</v>
      </c>
      <c r="GF57" s="27">
        <v>-0.31108741758537034</v>
      </c>
      <c r="GG57" s="27">
        <v>-8.5645545414158447E-3</v>
      </c>
      <c r="GH57" s="27">
        <v>1.7691195946493252</v>
      </c>
      <c r="GI57" s="27">
        <v>297.29501145581565</v>
      </c>
      <c r="GJ57" s="27">
        <v>5.024815203693711</v>
      </c>
      <c r="GK57" s="27">
        <v>0.25135349631664794</v>
      </c>
      <c r="GL57" s="27">
        <v>641.44580747759653</v>
      </c>
      <c r="GM57" s="27">
        <v>26.474079110368937</v>
      </c>
      <c r="GN57" s="27">
        <v>1.9960428733354456E-3</v>
      </c>
      <c r="GO57" s="27">
        <v>9.3634561918099754E-2</v>
      </c>
      <c r="GP57" s="27">
        <v>-103.19532572851425</v>
      </c>
      <c r="GQ57" s="27">
        <v>0.11123242330325912</v>
      </c>
      <c r="GR57" s="27">
        <v>8.4055547631803122</v>
      </c>
      <c r="GS57" s="27">
        <v>6.2852087464115911</v>
      </c>
      <c r="GT57" s="27">
        <v>0.29138085162073413</v>
      </c>
      <c r="GU57" s="27">
        <v>0.3813808516207341</v>
      </c>
      <c r="GV57" s="27">
        <v>12.709016580064739</v>
      </c>
      <c r="GW57" s="27">
        <v>0.12569407798369941</v>
      </c>
      <c r="GX57" s="27">
        <v>0.12569407798369941</v>
      </c>
      <c r="GY57" s="27">
        <v>2.1712910908283169</v>
      </c>
      <c r="GZ57" s="27">
        <v>2.1712910908283169E-2</v>
      </c>
      <c r="HA57" s="27">
        <v>-0.10856455454141585</v>
      </c>
      <c r="HB57" s="27">
        <v>-9.8564554541415855E-2</v>
      </c>
      <c r="HC57" s="27">
        <v>-5.2351711193695673E-2</v>
      </c>
      <c r="HD57" s="27">
        <v>2.3888050269999992</v>
      </c>
      <c r="HE57" s="27">
        <v>0.20829999999999999</v>
      </c>
      <c r="HF57" s="27">
        <v>0.34015163000000004</v>
      </c>
      <c r="HG57" s="27">
        <v>38.513743219166372</v>
      </c>
      <c r="HH57" s="27">
        <v>39.187911170464417</v>
      </c>
      <c r="HI57" s="27">
        <v>642.03580747759656</v>
      </c>
      <c r="HJ57" s="27">
        <v>1032.8389327305383</v>
      </c>
      <c r="HK57" s="27">
        <v>1127.5522810058594</v>
      </c>
      <c r="HL57" s="27">
        <v>395.3311092115037</v>
      </c>
      <c r="HM57" s="27">
        <v>397.3311092115037</v>
      </c>
      <c r="HN57" s="27">
        <v>491.91929987449959</v>
      </c>
      <c r="HO57" s="27">
        <v>501.74734056599851</v>
      </c>
      <c r="HP57" s="27">
        <v>650.0726608954285</v>
      </c>
      <c r="HQ57" s="27">
        <v>-1.948777668308594</v>
      </c>
      <c r="HR57" s="27">
        <v>2.1</v>
      </c>
      <c r="HS57" s="27">
        <v>-71.776074683788494</v>
      </c>
      <c r="HT57" s="27">
        <v>586.36732927122569</v>
      </c>
      <c r="HU57" s="27">
        <v>664.61523047214837</v>
      </c>
      <c r="HV57" s="27">
        <v>4.4775057058007333</v>
      </c>
      <c r="HW57" s="27">
        <v>4.3197807419108871</v>
      </c>
      <c r="HX57" s="27">
        <v>59.494002380468615</v>
      </c>
      <c r="HY57" s="27">
        <v>576.67591508026328</v>
      </c>
      <c r="HZ57" s="27">
        <v>57.399048471446818</v>
      </c>
      <c r="IA57" s="27">
        <v>0.25973397066432019</v>
      </c>
      <c r="IB57" s="27">
        <v>444.59242351931186</v>
      </c>
      <c r="IC57" s="27">
        <v>-12.421884996103358</v>
      </c>
      <c r="ID57" s="27">
        <v>394.67004734268215</v>
      </c>
      <c r="IE57" s="27">
        <v>20.833000183105469</v>
      </c>
      <c r="IF57" s="27">
        <v>400.3235120912081</v>
      </c>
      <c r="IG57" s="27">
        <v>394.67004734268215</v>
      </c>
      <c r="IH57" s="27">
        <v>-35.888037341894247</v>
      </c>
      <c r="II57" s="27">
        <v>-33.888037341894247</v>
      </c>
      <c r="IJ57" s="27">
        <v>397.66310336893184</v>
      </c>
      <c r="IK57" s="27">
        <v>-1.8299999952316284</v>
      </c>
      <c r="IL57" s="27">
        <v>429.53751812407234</v>
      </c>
      <c r="IM57" s="27">
        <v>32.924764728045417</v>
      </c>
      <c r="IN57" s="27">
        <v>40.693287578669214</v>
      </c>
      <c r="IO57" s="27">
        <v>-11.092586044957098</v>
      </c>
      <c r="IP57" s="27">
        <v>-11.092586044957098</v>
      </c>
      <c r="IQ57" s="27">
        <v>376.46506145095469</v>
      </c>
      <c r="IR57" s="27">
        <v>361.33894090209208</v>
      </c>
      <c r="IS57" s="27">
        <v>-3.3</v>
      </c>
      <c r="IT57" s="27">
        <v>-42.719567517061527</v>
      </c>
      <c r="IU57" s="27">
        <v>1.920407286629465</v>
      </c>
      <c r="IV57" s="27">
        <v>0.75</v>
      </c>
      <c r="IW57" s="27">
        <v>16.470002047118705</v>
      </c>
      <c r="IX57" s="27">
        <v>15.542496880256081</v>
      </c>
      <c r="IY57" s="27">
        <v>-5.0504143457142918</v>
      </c>
      <c r="IZ57" s="27">
        <v>196.6995284115751</v>
      </c>
      <c r="JA57" s="27">
        <v>653.64213549519718</v>
      </c>
      <c r="JB57" s="27">
        <v>644.85192300154347</v>
      </c>
      <c r="JC57" s="27">
        <v>639.15575380011273</v>
      </c>
      <c r="JD57" s="27">
        <v>636.38890592274913</v>
      </c>
      <c r="JE57" s="27">
        <v>530.15135315597672</v>
      </c>
      <c r="JF57" s="27">
        <v>636.54471661944558</v>
      </c>
      <c r="JG57" s="27">
        <v>3.3995856542857075</v>
      </c>
      <c r="JH57" s="27">
        <v>18.573193062202911</v>
      </c>
      <c r="JI57" s="27">
        <v>647.18516182353278</v>
      </c>
      <c r="JJ57" s="27">
        <v>18.626435450512968</v>
      </c>
      <c r="JK57" s="27">
        <v>18.626435450512968</v>
      </c>
      <c r="JL57" s="27">
        <v>599.40194762190652</v>
      </c>
      <c r="JM57" s="27">
        <v>1638.2871587097166</v>
      </c>
      <c r="JN57" s="27">
        <v>995</v>
      </c>
      <c r="JO57" s="27">
        <v>699.30408843779958</v>
      </c>
      <c r="JP57" s="27">
        <v>698.72475841560311</v>
      </c>
      <c r="JQ57" s="27">
        <v>28.22313716006996</v>
      </c>
      <c r="JR57" s="27">
        <v>55.28609571204894</v>
      </c>
      <c r="JS57" s="27">
        <v>23.22313716006996</v>
      </c>
      <c r="JT57" s="27">
        <v>-0.5</v>
      </c>
      <c r="JU57" s="27">
        <v>55.587656234114654</v>
      </c>
      <c r="JV57" s="27">
        <v>-26.340000152587891</v>
      </c>
      <c r="JW57" s="27">
        <v>18.625615143968218</v>
      </c>
      <c r="JX57" s="27">
        <v>210.04614294980584</v>
      </c>
      <c r="JY57" s="27">
        <v>18.625615143968218</v>
      </c>
      <c r="JZ57" s="27">
        <v>-209.52337019784113</v>
      </c>
      <c r="KA57" s="27">
        <v>83.415744643484501</v>
      </c>
      <c r="KB57" s="27">
        <v>43.049212837219237</v>
      </c>
      <c r="KC57" s="27">
        <v>1.7733136988821132</v>
      </c>
      <c r="KD57" s="27">
        <v>2.0330506940366511</v>
      </c>
      <c r="KE57" s="27">
        <v>297.39501145581568</v>
      </c>
      <c r="KF57" s="27">
        <v>319.25733800355937</v>
      </c>
      <c r="KG57" s="27">
        <v>372.99260342421974</v>
      </c>
      <c r="KH57" s="27">
        <v>359.74734056599851</v>
      </c>
      <c r="KI57" s="27">
        <v>679.91404706435242</v>
      </c>
      <c r="KJ57" s="27">
        <v>1331.328138291713</v>
      </c>
      <c r="KK57" s="27">
        <v>47.95573564516345</v>
      </c>
      <c r="KL57" s="27">
        <v>49.51429705363126</v>
      </c>
      <c r="KM57" s="27">
        <v>-7.1776074683788487</v>
      </c>
      <c r="KN57" s="27">
        <v>-9.526335964923847</v>
      </c>
      <c r="KO57" s="27">
        <v>-9.526335964923847</v>
      </c>
      <c r="KP57" s="27">
        <v>390.32280807727011</v>
      </c>
      <c r="KQ57" s="27">
        <v>-7.1776074683788487</v>
      </c>
      <c r="KR57" s="27">
        <v>-6.5912137722554691</v>
      </c>
      <c r="KS57" s="27">
        <v>25.973397066432018</v>
      </c>
      <c r="KT57" s="27">
        <v>15</v>
      </c>
      <c r="KU57" s="27">
        <v>358.15553674743467</v>
      </c>
      <c r="KV57" s="27">
        <v>370.95402689663251</v>
      </c>
      <c r="KW57" s="27">
        <v>10.389358826572808</v>
      </c>
      <c r="KX57" s="27">
        <v>-11.930042927647781</v>
      </c>
      <c r="KY57" s="27">
        <v>-33.599069020211033</v>
      </c>
      <c r="KZ57" s="27">
        <v>79.728797638608341</v>
      </c>
      <c r="LA57" s="27">
        <v>14.86712945789988</v>
      </c>
      <c r="LB57" s="27">
        <v>9.6604072866294644</v>
      </c>
      <c r="LC57" s="27">
        <v>15.970002047118703</v>
      </c>
      <c r="LD57" s="27">
        <v>14.764667804302485</v>
      </c>
      <c r="LE57" s="27">
        <v>32.824764728045416</v>
      </c>
      <c r="LF57" s="27">
        <v>593.28824588101668</v>
      </c>
      <c r="LG57" s="27">
        <v>-2.8552846196078702E-2</v>
      </c>
      <c r="LH57" s="27">
        <v>106.79891879265381</v>
      </c>
      <c r="LI57" s="27">
        <v>7.4106719847814402</v>
      </c>
      <c r="LJ57" s="27">
        <v>7.4106719847814402</v>
      </c>
      <c r="LK57" s="28">
        <v>33.773069970867738</v>
      </c>
      <c r="LL57" s="28">
        <v>-145.87917942916323</v>
      </c>
      <c r="LM57" s="28">
        <v>3.7456952936712182E-2</v>
      </c>
      <c r="LN57" s="28">
        <v>26.973397066432018</v>
      </c>
      <c r="LO57" s="28">
        <v>-4.5065380731820861</v>
      </c>
      <c r="LP57" s="28">
        <v>-4.8547896073036716</v>
      </c>
      <c r="LQ57" s="28">
        <v>3.3195856542857074</v>
      </c>
      <c r="LR57" s="28">
        <v>7.5577293753778543</v>
      </c>
      <c r="LS57" s="28">
        <v>4.3434072866294651</v>
      </c>
      <c r="LT57" s="28">
        <v>1</v>
      </c>
      <c r="LU57" s="28">
        <v>354.32808784309969</v>
      </c>
      <c r="LV57" s="28">
        <v>60.105641550065137</v>
      </c>
      <c r="LW57" s="28">
        <v>1.1049176824576845</v>
      </c>
      <c r="LX57" s="28">
        <v>480.35713262175307</v>
      </c>
      <c r="LY57" s="28">
        <v>83.141983115855822</v>
      </c>
      <c r="LZ57" s="28">
        <v>79.728797638608341</v>
      </c>
      <c r="MA57" s="28">
        <v>6.3004072866294649</v>
      </c>
      <c r="MB57" s="28">
        <v>-28.341104991353703</v>
      </c>
      <c r="MC57" s="28">
        <v>82.087866056107814</v>
      </c>
      <c r="MD57" s="28">
        <v>0.92609995543956758</v>
      </c>
      <c r="ME57" s="28">
        <v>62.731385284592776</v>
      </c>
      <c r="MF57" s="28">
        <v>63.838394775905456</v>
      </c>
      <c r="MG57" s="28">
        <v>72.056906580529301</v>
      </c>
      <c r="MH57" s="28">
        <v>540.15135315597672</v>
      </c>
      <c r="MI57" s="28">
        <v>671.58586379618737</v>
      </c>
      <c r="MJ57" s="28">
        <v>23.5</v>
      </c>
      <c r="MK57" s="28">
        <v>-1.8792763936833121</v>
      </c>
      <c r="ML57" s="28">
        <v>15.736720101252077</v>
      </c>
      <c r="MM57" s="28">
        <v>86.445698009381445</v>
      </c>
      <c r="MN57" s="28">
        <v>1.831675429622458</v>
      </c>
      <c r="MO57" s="28">
        <v>42.719567517061527</v>
      </c>
      <c r="MP57" s="28">
        <v>2.0983427596733484</v>
      </c>
      <c r="MQ57" s="28">
        <v>0.10999999940395355</v>
      </c>
      <c r="MR57" s="28">
        <v>1.8399375945116689</v>
      </c>
      <c r="MS57" s="28">
        <v>2.9595118239032152E-2</v>
      </c>
      <c r="MT57" s="28">
        <v>8.6224965305740557</v>
      </c>
    </row>
    <row r="58" spans="1:358" x14ac:dyDescent="0.25">
      <c r="A58" s="1"/>
      <c r="B58" s="26">
        <v>47088</v>
      </c>
      <c r="C58" s="27">
        <v>31.535428472479552</v>
      </c>
      <c r="D58" s="27">
        <v>38.178875054634332</v>
      </c>
      <c r="E58" s="27">
        <v>33.774684822587652</v>
      </c>
      <c r="F58" s="27">
        <v>33.774684822587652</v>
      </c>
      <c r="G58" s="27">
        <v>38.980980516117278</v>
      </c>
      <c r="H58" s="27">
        <v>14.152092778381075</v>
      </c>
      <c r="I58" s="27">
        <v>37.019030154480753</v>
      </c>
      <c r="J58" s="27">
        <v>167.73229073228433</v>
      </c>
      <c r="K58" s="27">
        <v>217.49</v>
      </c>
      <c r="L58" s="27">
        <v>30.247783388883892</v>
      </c>
      <c r="M58" s="27">
        <v>40.141936866988296</v>
      </c>
      <c r="N58" s="27">
        <v>31.442218480832565</v>
      </c>
      <c r="O58" s="27">
        <v>23.707531312693398</v>
      </c>
      <c r="P58" s="27">
        <v>23.707531312693398</v>
      </c>
      <c r="Q58" s="27">
        <v>4.1055531988611511</v>
      </c>
      <c r="R58" s="27">
        <v>4.0076350255463131</v>
      </c>
      <c r="S58" s="27">
        <v>4.514970518567714</v>
      </c>
      <c r="T58" s="27">
        <v>4.4497663058776249</v>
      </c>
      <c r="U58" s="27">
        <v>-11.558549152070155</v>
      </c>
      <c r="V58" s="27">
        <v>-9.8800208715108706</v>
      </c>
      <c r="W58" s="27">
        <v>-6.9349539031609897E-2</v>
      </c>
      <c r="X58" s="27">
        <v>1033.4382302849847</v>
      </c>
      <c r="Y58" s="27">
        <v>1.5598485637419444</v>
      </c>
      <c r="Z58" s="27">
        <v>1.7239737382739788</v>
      </c>
      <c r="AA58" s="27">
        <v>0.89996959836328771</v>
      </c>
      <c r="AB58" s="27">
        <v>0.89996959836328783</v>
      </c>
      <c r="AC58" s="27">
        <v>0.8365581183932117</v>
      </c>
      <c r="AD58" s="27">
        <v>0.83655811839321159</v>
      </c>
      <c r="AE58" s="27">
        <v>23.613158800187151</v>
      </c>
      <c r="AF58" s="27">
        <v>27.613158800187151</v>
      </c>
      <c r="AG58" s="27">
        <v>0.16608087566267585</v>
      </c>
      <c r="AH58" s="27">
        <v>-67.560798672625722</v>
      </c>
      <c r="AI58" s="27">
        <v>3.5398027223562978</v>
      </c>
      <c r="AJ58" s="27">
        <v>2.9739737382739788</v>
      </c>
      <c r="AK58" s="27">
        <v>56.60066709760639</v>
      </c>
      <c r="AL58" s="27">
        <v>1.7439737382739788</v>
      </c>
      <c r="AM58" s="27">
        <v>-0.12744210472467946</v>
      </c>
      <c r="AN58" s="27">
        <v>8.9050040172878649E-3</v>
      </c>
      <c r="AO58" s="27">
        <v>-0.11484742499999999</v>
      </c>
      <c r="AP58" s="27">
        <v>-9.5825709943100801E-2</v>
      </c>
      <c r="AQ58" s="27">
        <v>-3.8132685093109946</v>
      </c>
      <c r="AR58" s="27">
        <v>14.664948046875001</v>
      </c>
      <c r="AS58" s="27">
        <v>-0.19856091591017749</v>
      </c>
      <c r="AT58" s="27">
        <v>26.419468826670673</v>
      </c>
      <c r="AU58" s="27">
        <v>6.6622837500000032E-2</v>
      </c>
      <c r="AV58" s="27">
        <v>-0.15435000000000001</v>
      </c>
      <c r="AW58" s="27">
        <v>-3.3250950000000008E-2</v>
      </c>
      <c r="AX58" s="27">
        <v>0.10359856511564747</v>
      </c>
      <c r="AY58" s="27">
        <v>1.8789825366887916</v>
      </c>
      <c r="AZ58" s="27">
        <v>-17.056148746780682</v>
      </c>
      <c r="BA58" s="27">
        <v>1.9014726688039159</v>
      </c>
      <c r="BB58" s="27">
        <v>-0.17295140158069439</v>
      </c>
      <c r="BC58" s="27">
        <v>7.4526731573683289</v>
      </c>
      <c r="BD58" s="27">
        <v>72.549451669674554</v>
      </c>
      <c r="BE58" s="27">
        <v>460.68926887827752</v>
      </c>
      <c r="BF58" s="27">
        <v>-38.132685093109949</v>
      </c>
      <c r="BG58" s="27">
        <v>4.3790709249514403</v>
      </c>
      <c r="BH58" s="27">
        <v>4.0688090624999997</v>
      </c>
      <c r="BI58" s="27">
        <v>15.999255331182788</v>
      </c>
      <c r="BJ58" s="27">
        <v>25.854609787500006</v>
      </c>
      <c r="BK58" s="27">
        <v>174.75907745580085</v>
      </c>
      <c r="BL58" s="27">
        <v>-0.20295140158069438</v>
      </c>
      <c r="BM58" s="27">
        <v>49.380654426838113</v>
      </c>
      <c r="BN58" s="27">
        <v>2.0050712339195633</v>
      </c>
      <c r="BO58" s="27">
        <v>-0.12444739932566881</v>
      </c>
      <c r="BP58" s="27">
        <v>-0.13244210472467946</v>
      </c>
      <c r="BQ58" s="27">
        <v>106.79891879265381</v>
      </c>
      <c r="BR58" s="27">
        <v>-71.625535147084136</v>
      </c>
      <c r="BS58" s="27">
        <v>-5.4239738159313573</v>
      </c>
      <c r="BT58" s="27">
        <v>460.33926887827749</v>
      </c>
      <c r="BU58" s="27">
        <v>68.518383359737641</v>
      </c>
      <c r="BV58" s="27">
        <v>9.1011377715757025</v>
      </c>
      <c r="BW58" s="27">
        <v>553.66650411199157</v>
      </c>
      <c r="BX58" s="27">
        <v>17.759879147667821</v>
      </c>
      <c r="BY58" s="27">
        <v>349.2171334664738</v>
      </c>
      <c r="BZ58" s="27">
        <v>-20.364648914337156</v>
      </c>
      <c r="CA58" s="27">
        <v>76.981635682112895</v>
      </c>
      <c r="CB58" s="27">
        <v>76.981635682112881</v>
      </c>
      <c r="CC58" s="27">
        <v>80.278585669527203</v>
      </c>
      <c r="CD58" s="27">
        <v>308.50945822896256</v>
      </c>
      <c r="CE58" s="27">
        <v>76.981635682112881</v>
      </c>
      <c r="CF58" s="27">
        <v>66.782519788869962</v>
      </c>
      <c r="CG58" s="27">
        <v>522.49573640586073</v>
      </c>
      <c r="CH58" s="27">
        <v>477.49573640586073</v>
      </c>
      <c r="CI58" s="27">
        <v>18.2612003326416</v>
      </c>
      <c r="CJ58" s="27">
        <v>-14.51174917723629</v>
      </c>
      <c r="CK58" s="27">
        <v>376.47334375535621</v>
      </c>
      <c r="CL58" s="27">
        <v>19.900000000000002</v>
      </c>
      <c r="CM58" s="27">
        <v>420.77276801536476</v>
      </c>
      <c r="CN58" s="27">
        <v>17.650000000000002</v>
      </c>
      <c r="CO58" s="27">
        <v>12.040236771526084</v>
      </c>
      <c r="CP58" s="27">
        <v>658.98509689371417</v>
      </c>
      <c r="CQ58" s="27">
        <v>18.956482713983085</v>
      </c>
      <c r="CR58" s="27">
        <v>642.07680440230899</v>
      </c>
      <c r="CS58" s="27">
        <v>-0.13244210472467946</v>
      </c>
      <c r="CT58" s="27">
        <v>1.4696273772597286</v>
      </c>
      <c r="CU58" s="27">
        <v>-0.16436246428571435</v>
      </c>
      <c r="CV58" s="27">
        <v>1.6339737382739787</v>
      </c>
      <c r="CW58" s="27">
        <v>2.0470430679870502</v>
      </c>
      <c r="CX58" s="27">
        <v>4.2501162611726127</v>
      </c>
      <c r="CY58" s="27">
        <v>3.7401456366683332</v>
      </c>
      <c r="CZ58" s="27">
        <v>1.9050712339195632</v>
      </c>
      <c r="DA58" s="27">
        <v>-0.13734712546579853</v>
      </c>
      <c r="DB58" s="27">
        <v>3.7401456366683332</v>
      </c>
      <c r="DC58" s="27">
        <v>4.2501162611726127</v>
      </c>
      <c r="DD58" s="27">
        <v>38.088822771549907</v>
      </c>
      <c r="DE58" s="27">
        <v>35.77579219474913</v>
      </c>
      <c r="DF58" s="27">
        <v>307.39999999999998</v>
      </c>
      <c r="DG58" s="27">
        <v>223.96983321289767</v>
      </c>
      <c r="DH58" s="27">
        <v>38.504559400166272</v>
      </c>
      <c r="DI58" s="27">
        <v>-13.5</v>
      </c>
      <c r="DJ58" s="27">
        <v>394.4309518360904</v>
      </c>
      <c r="DK58" s="27">
        <v>358.1634162387399</v>
      </c>
      <c r="DL58" s="27">
        <v>514.62640128270039</v>
      </c>
      <c r="DM58" s="27">
        <v>662.17772674184755</v>
      </c>
      <c r="DN58" s="27">
        <v>658.48555553579956</v>
      </c>
      <c r="DO58" s="27">
        <v>646.1901662098328</v>
      </c>
      <c r="DP58" s="27">
        <v>693.81510278995972</v>
      </c>
      <c r="DQ58" s="27">
        <v>8.2097344133353367</v>
      </c>
      <c r="DR58" s="27">
        <v>9.5</v>
      </c>
      <c r="DS58" s="27">
        <v>18.885227547038735</v>
      </c>
      <c r="DT58" s="27">
        <v>1.5222142857142862</v>
      </c>
      <c r="DU58" s="27">
        <v>709.81510278995972</v>
      </c>
      <c r="DV58" s="27">
        <v>23.419468826670673</v>
      </c>
      <c r="DW58" s="27">
        <v>20.55737273625142</v>
      </c>
      <c r="DX58" s="27">
        <v>8.1520927783810748</v>
      </c>
      <c r="DY58" s="27">
        <v>-46.514051554371356</v>
      </c>
      <c r="DZ58" s="27">
        <v>0.35206624375045487</v>
      </c>
      <c r="EA58" s="27">
        <v>19.974722032207563</v>
      </c>
      <c r="EB58" s="27">
        <v>4.2466405414526847</v>
      </c>
      <c r="EC58" s="27">
        <v>1.1876029024829255</v>
      </c>
      <c r="ED58" s="27">
        <v>-93.028103108742712</v>
      </c>
      <c r="EE58" s="27">
        <v>2.1786000251770021</v>
      </c>
      <c r="EF58" s="27">
        <v>39.785250337020642</v>
      </c>
      <c r="EG58" s="27">
        <v>-4.5909619314724823</v>
      </c>
      <c r="EH58" s="27">
        <v>416.86293983573279</v>
      </c>
      <c r="EI58" s="27">
        <v>-2.7085600067510547</v>
      </c>
      <c r="EJ58" s="27">
        <v>589.78651867377005</v>
      </c>
      <c r="EK58" s="27">
        <v>566.27723236740258</v>
      </c>
      <c r="EL58" s="27">
        <v>2.25</v>
      </c>
      <c r="EM58" s="27">
        <v>553.76335421567683</v>
      </c>
      <c r="EN58" s="27">
        <v>20.92856825862625</v>
      </c>
      <c r="EO58" s="27">
        <v>672.44506042820763</v>
      </c>
      <c r="EP58" s="27">
        <v>672.44506042820763</v>
      </c>
      <c r="EQ58" s="27">
        <v>11.938612250511817</v>
      </c>
      <c r="ER58" s="27">
        <v>-7.8061190212268565</v>
      </c>
      <c r="ES58" s="27">
        <v>535.50475434323812</v>
      </c>
      <c r="ET58" s="27">
        <v>-7.5751891796523072</v>
      </c>
      <c r="EU58" s="27">
        <v>508.74223044546693</v>
      </c>
      <c r="EV58" s="27">
        <v>629.81868608651723</v>
      </c>
      <c r="EW58" s="27">
        <v>-16.154350000000001</v>
      </c>
      <c r="EX58" s="27">
        <v>-101.02810310874271</v>
      </c>
      <c r="EY58" s="27">
        <v>10164.780281394618</v>
      </c>
      <c r="EZ58" s="27">
        <v>173.78008168020577</v>
      </c>
      <c r="FA58" s="27">
        <v>11.989709374894469</v>
      </c>
      <c r="FB58" s="27">
        <v>706.90397801143104</v>
      </c>
      <c r="FC58" s="27">
        <v>15.25</v>
      </c>
      <c r="FD58" s="27">
        <v>14.850679359290881</v>
      </c>
      <c r="FE58" s="27">
        <v>14.652092778381075</v>
      </c>
      <c r="FF58" s="27">
        <v>5.2</v>
      </c>
      <c r="FG58" s="27">
        <v>-3.3235329128774422</v>
      </c>
      <c r="FH58" s="27">
        <v>65.084450969407101</v>
      </c>
      <c r="FI58" s="27">
        <v>10.18780881901424</v>
      </c>
      <c r="FJ58" s="27">
        <v>4.2</v>
      </c>
      <c r="FK58" s="27">
        <v>59.060392500000006</v>
      </c>
      <c r="FL58" s="27">
        <v>5.0249091398285683</v>
      </c>
      <c r="FM58" s="27">
        <v>2.75E-2</v>
      </c>
      <c r="FN58" s="27">
        <v>-0.13608087566267585</v>
      </c>
      <c r="FO58" s="27">
        <v>1.7939737382739789</v>
      </c>
      <c r="FP58" s="27">
        <v>2.5099999999999998</v>
      </c>
      <c r="FQ58" s="27">
        <v>0.87734466432622171</v>
      </c>
      <c r="FR58" s="27">
        <v>-13.5</v>
      </c>
      <c r="FS58" s="27">
        <v>1.8439737382739789</v>
      </c>
      <c r="FT58" s="27">
        <v>-9.5985635783982726E-2</v>
      </c>
      <c r="FU58" s="27">
        <v>2.1503055010917129</v>
      </c>
      <c r="FV58" s="27">
        <v>-4.2719567517061527</v>
      </c>
      <c r="FW58" s="27">
        <v>22.337950109705609</v>
      </c>
      <c r="FX58" s="27">
        <v>55.588640447951313</v>
      </c>
      <c r="FY58" s="27">
        <v>0.1185580629779118</v>
      </c>
      <c r="FZ58" s="27">
        <v>466.4138143999977</v>
      </c>
      <c r="GA58" s="27">
        <v>60.101842393020071</v>
      </c>
      <c r="GB58" s="27">
        <v>466.01381439999773</v>
      </c>
      <c r="GC58" s="27">
        <v>1.9833292499999997</v>
      </c>
      <c r="GD58" s="27">
        <v>22.338249989820909</v>
      </c>
      <c r="GE58" s="27">
        <v>8.4987314543087322</v>
      </c>
      <c r="GF58" s="27">
        <v>-0.31108741758537034</v>
      </c>
      <c r="GG58" s="27">
        <v>-8.9491268344395747E-3</v>
      </c>
      <c r="GH58" s="27">
        <v>1.7699512034782212</v>
      </c>
      <c r="GI58" s="27">
        <v>296.34486764924748</v>
      </c>
      <c r="GJ58" s="27">
        <v>5.0249091398285683</v>
      </c>
      <c r="GK58" s="27">
        <v>0.27750986788487575</v>
      </c>
      <c r="GL58" s="27">
        <v>641.19819807329031</v>
      </c>
      <c r="GM58" s="27">
        <v>26.864065321918975</v>
      </c>
      <c r="GN58" s="27">
        <v>1.9946418935641286E-3</v>
      </c>
      <c r="GO58" s="27">
        <v>0.10126703251323665</v>
      </c>
      <c r="GP58" s="27">
        <v>-101.02810310874271</v>
      </c>
      <c r="GQ58" s="27">
        <v>0.11123242330325912</v>
      </c>
      <c r="GR58" s="27">
        <v>8.3529376104755304</v>
      </c>
      <c r="GS58" s="27">
        <v>6.9104411864115898</v>
      </c>
      <c r="GT58" s="27">
        <v>0.306331762817734</v>
      </c>
      <c r="GU58" s="27">
        <v>0.39633176281773397</v>
      </c>
      <c r="GV58" s="27">
        <v>12.74873749419962</v>
      </c>
      <c r="GW58" s="27">
        <v>0.12569407798369941</v>
      </c>
      <c r="GX58" s="27">
        <v>0.12569407798369941</v>
      </c>
      <c r="GY58" s="27">
        <v>2.1789825366887916</v>
      </c>
      <c r="GZ58" s="27">
        <v>2.1789825366887918E-2</v>
      </c>
      <c r="HA58" s="27">
        <v>-0.10894912683443958</v>
      </c>
      <c r="HB58" s="27">
        <v>-9.8949126834439585E-2</v>
      </c>
      <c r="HC58" s="27">
        <v>-0.1193495390316099</v>
      </c>
      <c r="HD58" s="27">
        <v>2.3640899729999991</v>
      </c>
      <c r="HE58" s="27">
        <v>0.20829999999999999</v>
      </c>
      <c r="HF58" s="27">
        <v>0.31644837000000003</v>
      </c>
      <c r="HG58" s="27">
        <v>38.208955459988083</v>
      </c>
      <c r="HH58" s="27">
        <v>39.032434435013258</v>
      </c>
      <c r="HI58" s="27">
        <v>641.78819807329035</v>
      </c>
      <c r="HJ58" s="27">
        <v>1031.8066099591936</v>
      </c>
      <c r="HK58" s="27">
        <v>1126.6505998535156</v>
      </c>
      <c r="HL58" s="27">
        <v>395.35072649722895</v>
      </c>
      <c r="HM58" s="27">
        <v>397.35072649722895</v>
      </c>
      <c r="HN58" s="27">
        <v>491.90559988587842</v>
      </c>
      <c r="HO58" s="27">
        <v>501.73336686572242</v>
      </c>
      <c r="HP58" s="27">
        <v>649.81510278995972</v>
      </c>
      <c r="HQ58" s="27">
        <v>-3.6249365801269278</v>
      </c>
      <c r="HR58" s="27">
        <v>2.1</v>
      </c>
      <c r="HS58" s="27">
        <v>-71.560798672625722</v>
      </c>
      <c r="HT58" s="27">
        <v>582.97273819079408</v>
      </c>
      <c r="HU58" s="27">
        <v>664.62765508546977</v>
      </c>
      <c r="HV58" s="27">
        <v>4.2385180218756791</v>
      </c>
      <c r="HW58" s="27">
        <v>4.0705868251686255</v>
      </c>
      <c r="HX58" s="27">
        <v>57.666301637783882</v>
      </c>
      <c r="HY58" s="27">
        <v>570.75854297339902</v>
      </c>
      <c r="HZ58" s="27">
        <v>55.439249202171197</v>
      </c>
      <c r="IA58" s="27">
        <v>0.25976522529486157</v>
      </c>
      <c r="IB58" s="27">
        <v>444.4671610535915</v>
      </c>
      <c r="IC58" s="27">
        <v>-12.414359679941128</v>
      </c>
      <c r="ID58" s="27">
        <v>394.4309518360904</v>
      </c>
      <c r="IE58" s="27">
        <v>20.833000183105469</v>
      </c>
      <c r="IF58" s="27">
        <v>400.32111228394064</v>
      </c>
      <c r="IG58" s="27">
        <v>394.4309518360904</v>
      </c>
      <c r="IH58" s="27">
        <v>-35.780399336312861</v>
      </c>
      <c r="II58" s="27">
        <v>-33.780399336312861</v>
      </c>
      <c r="IJ58" s="27">
        <v>397.66071950993614</v>
      </c>
      <c r="IK58" s="27">
        <v>-1.8299999952316284</v>
      </c>
      <c r="IL58" s="27">
        <v>429.27729951567392</v>
      </c>
      <c r="IM58" s="27">
        <v>32.924764728045417</v>
      </c>
      <c r="IN58" s="27">
        <v>40.693287578669214</v>
      </c>
      <c r="IO58" s="27">
        <v>-11.070445244209292</v>
      </c>
      <c r="IP58" s="27">
        <v>-11.070445244209292</v>
      </c>
      <c r="IQ58" s="27">
        <v>376.47334375535621</v>
      </c>
      <c r="IR58" s="27">
        <v>361.34689042890642</v>
      </c>
      <c r="IS58" s="27">
        <v>-3.3</v>
      </c>
      <c r="IT58" s="27">
        <v>-42.719567517061527</v>
      </c>
      <c r="IU58" s="27">
        <v>2.0751342637613037</v>
      </c>
      <c r="IV58" s="27">
        <v>0.75</v>
      </c>
      <c r="IW58" s="27">
        <v>16.419468826670673</v>
      </c>
      <c r="IX58" s="27">
        <v>15.406795525377587</v>
      </c>
      <c r="IY58" s="27">
        <v>-5.0504143457142918</v>
      </c>
      <c r="IZ58" s="27">
        <v>196.67575636316894</v>
      </c>
      <c r="JA58" s="27">
        <v>653.30176683649597</v>
      </c>
      <c r="JB58" s="27">
        <v>644.60175722157771</v>
      </c>
      <c r="JC58" s="27">
        <v>638.82305628228175</v>
      </c>
      <c r="JD58" s="27">
        <v>634.3633152676955</v>
      </c>
      <c r="JE58" s="27">
        <v>524.27723236740258</v>
      </c>
      <c r="JF58" s="27">
        <v>634.48864739062526</v>
      </c>
      <c r="JG58" s="27">
        <v>3.3995856542857075</v>
      </c>
      <c r="JH58" s="27">
        <v>18.55737273625142</v>
      </c>
      <c r="JI58" s="27">
        <v>646.90365089660099</v>
      </c>
      <c r="JJ58" s="27">
        <v>18.612119949304297</v>
      </c>
      <c r="JK58" s="27">
        <v>18.612119949304297</v>
      </c>
      <c r="JL58" s="27">
        <v>595.98666629866182</v>
      </c>
      <c r="JM58" s="27">
        <v>1637.3044812177386</v>
      </c>
      <c r="JN58" s="27">
        <v>995</v>
      </c>
      <c r="JO58" s="27">
        <v>698.3190131729823</v>
      </c>
      <c r="JP58" s="27">
        <v>698.50853047584576</v>
      </c>
      <c r="JQ58" s="27">
        <v>28.759879147667821</v>
      </c>
      <c r="JR58" s="27">
        <v>55.247291584761705</v>
      </c>
      <c r="JS58" s="27">
        <v>23.759879147667821</v>
      </c>
      <c r="JT58" s="27">
        <v>-0.5</v>
      </c>
      <c r="JU58" s="27">
        <v>55.548640447951314</v>
      </c>
      <c r="JV58" s="27">
        <v>-26.340000152587891</v>
      </c>
      <c r="JW58" s="27">
        <v>18.613158800187147</v>
      </c>
      <c r="JX58" s="27">
        <v>210.02075790125969</v>
      </c>
      <c r="JY58" s="27">
        <v>18.613158800187151</v>
      </c>
      <c r="JZ58" s="27">
        <v>-209.52337019784113</v>
      </c>
      <c r="KA58" s="27">
        <v>83.415744643484501</v>
      </c>
      <c r="KB58" s="27">
        <v>43.308285331726069</v>
      </c>
      <c r="KC58" s="27">
        <v>1.7953262591066463</v>
      </c>
      <c r="KD58" s="27">
        <v>2.0515417029965062</v>
      </c>
      <c r="KE58" s="27">
        <v>296.4448676492475</v>
      </c>
      <c r="KF58" s="27">
        <v>319.25733800355937</v>
      </c>
      <c r="KG58" s="27">
        <v>367.55185348287262</v>
      </c>
      <c r="KH58" s="27">
        <v>360.73336686572242</v>
      </c>
      <c r="KI58" s="27">
        <v>680.00559494554875</v>
      </c>
      <c r="KJ58" s="27">
        <v>1330.2635016357422</v>
      </c>
      <c r="KK58" s="27">
        <v>47.958837499577875</v>
      </c>
      <c r="KL58" s="27">
        <v>49.517499718314156</v>
      </c>
      <c r="KM58" s="27">
        <v>-7.1560798672625721</v>
      </c>
      <c r="KN58" s="27">
        <v>-9.5053651510375445</v>
      </c>
      <c r="KO58" s="27">
        <v>-9.5053651510375445</v>
      </c>
      <c r="KP58" s="27">
        <v>390.32280807727011</v>
      </c>
      <c r="KQ58" s="27">
        <v>-7.1560798672625721</v>
      </c>
      <c r="KR58" s="27">
        <v>-6.5793354045107577</v>
      </c>
      <c r="KS58" s="27">
        <v>25.976522529486157</v>
      </c>
      <c r="KT58" s="27">
        <v>15</v>
      </c>
      <c r="KU58" s="27">
        <v>358.1634162387399</v>
      </c>
      <c r="KV58" s="27">
        <v>370.92525392290821</v>
      </c>
      <c r="KW58" s="27">
        <v>10.390609011794462</v>
      </c>
      <c r="KX58" s="27">
        <v>-12.144258750173867</v>
      </c>
      <c r="KY58" s="27">
        <v>-35.068377932501335</v>
      </c>
      <c r="KZ58" s="27">
        <v>79.481727814668972</v>
      </c>
      <c r="LA58" s="27">
        <v>14.652092778381075</v>
      </c>
      <c r="LB58" s="27">
        <v>9.815134263761303</v>
      </c>
      <c r="LC58" s="27">
        <v>15.919468826670675</v>
      </c>
      <c r="LD58" s="27">
        <v>14.551113119934794</v>
      </c>
      <c r="LE58" s="27">
        <v>32.824764728045416</v>
      </c>
      <c r="LF58" s="27">
        <v>589.78651867377005</v>
      </c>
      <c r="LG58" s="27">
        <v>-2.8242472233602794E-2</v>
      </c>
      <c r="LH58" s="27">
        <v>106.79891879265381</v>
      </c>
      <c r="LI58" s="27">
        <v>7.4331095851556626</v>
      </c>
      <c r="LJ58" s="27">
        <v>7.4331095851556626</v>
      </c>
      <c r="LK58" s="28">
        <v>33.773069970867738</v>
      </c>
      <c r="LL58" s="28">
        <v>-143.93740829143522</v>
      </c>
      <c r="LM58" s="28">
        <v>3.7456952936712182E-2</v>
      </c>
      <c r="LN58" s="28">
        <v>26.976522529486157</v>
      </c>
      <c r="LO58" s="28">
        <v>-7.2068962434270833</v>
      </c>
      <c r="LP58" s="28">
        <v>-0.32306872099003708</v>
      </c>
      <c r="LQ58" s="28">
        <v>3.3195856542857074</v>
      </c>
      <c r="LR58" s="28">
        <v>7.5064379290121837</v>
      </c>
      <c r="LS58" s="28">
        <v>4.4981342637613038</v>
      </c>
      <c r="LT58" s="28">
        <v>1</v>
      </c>
      <c r="LU58" s="28">
        <v>352.50945822896256</v>
      </c>
      <c r="LV58" s="28">
        <v>60.029985390082807</v>
      </c>
      <c r="LW58" s="28">
        <v>1.1049176824576845</v>
      </c>
      <c r="LX58" s="28">
        <v>480.27448673425812</v>
      </c>
      <c r="LY58" s="28">
        <v>82.949336426321423</v>
      </c>
      <c r="LZ58" s="28">
        <v>79.481727814668972</v>
      </c>
      <c r="MA58" s="28">
        <v>6.4551342637613036</v>
      </c>
      <c r="MB58" s="28">
        <v>-27.746415820707668</v>
      </c>
      <c r="MC58" s="28">
        <v>81.859159256791401</v>
      </c>
      <c r="MD58" s="28">
        <v>0.92609995543956758</v>
      </c>
      <c r="ME58" s="28">
        <v>61.610162603603968</v>
      </c>
      <c r="MF58" s="28">
        <v>62.717132816478333</v>
      </c>
      <c r="MG58" s="28">
        <v>71.717619784352379</v>
      </c>
      <c r="MH58" s="28">
        <v>534.27723236740258</v>
      </c>
      <c r="MI58" s="28">
        <v>671.32532677142615</v>
      </c>
      <c r="MJ58" s="28">
        <v>23.5</v>
      </c>
      <c r="MK58" s="28">
        <v>-1.8792763936833121</v>
      </c>
      <c r="ML58" s="28">
        <v>15.904418133898375</v>
      </c>
      <c r="MM58" s="28">
        <v>86.653416947329504</v>
      </c>
      <c r="MN58" s="28">
        <v>1.8139737382739789</v>
      </c>
      <c r="MO58" s="28">
        <v>42.719567517061527</v>
      </c>
      <c r="MP58" s="28">
        <v>2.0750712339195632</v>
      </c>
      <c r="MQ58" s="28">
        <v>0.10999999940395355</v>
      </c>
      <c r="MR58" s="28">
        <v>1.8214726688039158</v>
      </c>
      <c r="MS58" s="28">
        <v>2.9595118239032152E-2</v>
      </c>
      <c r="MT58" s="28">
        <v>8.9284861185102979</v>
      </c>
    </row>
    <row r="59" spans="1:358" x14ac:dyDescent="0.25">
      <c r="A59" s="1"/>
      <c r="B59" s="26">
        <v>47119</v>
      </c>
      <c r="C59" s="27">
        <v>31.363222731226884</v>
      </c>
      <c r="D59" s="27">
        <v>38.179718402825337</v>
      </c>
      <c r="E59" s="27">
        <v>33.700476986165306</v>
      </c>
      <c r="F59" s="27">
        <v>33.700476986165306</v>
      </c>
      <c r="G59" s="27">
        <v>38.81021556761975</v>
      </c>
      <c r="H59" s="27">
        <v>14.238033794550077</v>
      </c>
      <c r="I59" s="27">
        <v>36.558348890336106</v>
      </c>
      <c r="J59" s="27">
        <v>166.54966981450954</v>
      </c>
      <c r="K59" s="27">
        <v>217.49</v>
      </c>
      <c r="L59" s="27">
        <v>30.121939699876478</v>
      </c>
      <c r="M59" s="27">
        <v>40.051258795200269</v>
      </c>
      <c r="N59" s="27">
        <v>31.44536301713428</v>
      </c>
      <c r="O59" s="27">
        <v>23.662549977069155</v>
      </c>
      <c r="P59" s="27">
        <v>23.662549977069155</v>
      </c>
      <c r="Q59" s="27">
        <v>5.0926962001718925</v>
      </c>
      <c r="R59" s="27">
        <v>4.7679136452588784</v>
      </c>
      <c r="S59" s="27">
        <v>5.5017877245097733</v>
      </c>
      <c r="T59" s="27">
        <v>5.1999090690786769</v>
      </c>
      <c r="U59" s="27">
        <v>-11.54455538870595</v>
      </c>
      <c r="V59" s="27">
        <v>-9.9823088709749364</v>
      </c>
      <c r="W59" s="27">
        <v>-3.5850625112652773E-2</v>
      </c>
      <c r="X59" s="27">
        <v>1032.4057213127749</v>
      </c>
      <c r="Y59" s="27">
        <v>1.5178306654887217</v>
      </c>
      <c r="Z59" s="27">
        <v>1.7201616205230323</v>
      </c>
      <c r="AA59" s="27">
        <v>0.89996959836328771</v>
      </c>
      <c r="AB59" s="27">
        <v>0.89996959836328783</v>
      </c>
      <c r="AC59" s="27">
        <v>0.83654680480518295</v>
      </c>
      <c r="AD59" s="27">
        <v>0.83654680480518295</v>
      </c>
      <c r="AE59" s="27">
        <v>23.602422548349303</v>
      </c>
      <c r="AF59" s="27">
        <v>27.602422548349303</v>
      </c>
      <c r="AG59" s="27">
        <v>0.16574526161687547</v>
      </c>
      <c r="AH59" s="27">
        <v>-67.761002349706672</v>
      </c>
      <c r="AI59" s="27">
        <v>3.570199883632283</v>
      </c>
      <c r="AJ59" s="27">
        <v>2.9701616205230321</v>
      </c>
      <c r="AK59" s="27">
        <v>56.601930850301521</v>
      </c>
      <c r="AL59" s="27">
        <v>1.7401616205230324</v>
      </c>
      <c r="AM59" s="27">
        <v>-9.9095649367536592E-2</v>
      </c>
      <c r="AN59" s="27">
        <v>6.8500030902214348E-3</v>
      </c>
      <c r="AO59" s="27">
        <v>-9.5333174999999992E-2</v>
      </c>
      <c r="AP59" s="27">
        <v>-8.9968744665384293E-2</v>
      </c>
      <c r="AQ59" s="27">
        <v>-3.8104991320720356</v>
      </c>
      <c r="AR59" s="27">
        <v>14.840585156250002</v>
      </c>
      <c r="AS59" s="27">
        <v>-0.20216630947789721</v>
      </c>
      <c r="AT59" s="27">
        <v>26.290720633397676</v>
      </c>
      <c r="AU59" s="27">
        <v>8.586713250000004E-2</v>
      </c>
      <c r="AV59" s="27">
        <v>-0.13214600000000001</v>
      </c>
      <c r="AW59" s="27">
        <v>-1.3360800000000003E-2</v>
      </c>
      <c r="AX59" s="27">
        <v>0.12095893492393905</v>
      </c>
      <c r="AY59" s="27">
        <v>1.884338272185732</v>
      </c>
      <c r="AZ59" s="27">
        <v>-17.255228345665191</v>
      </c>
      <c r="BA59" s="27">
        <v>1.9069374517378175</v>
      </c>
      <c r="BB59" s="27">
        <v>-0.15817455640125877</v>
      </c>
      <c r="BC59" s="27">
        <v>7.3199672341685158</v>
      </c>
      <c r="BD59" s="27">
        <v>72.558309507640971</v>
      </c>
      <c r="BE59" s="27">
        <v>460.74551617998247</v>
      </c>
      <c r="BF59" s="27">
        <v>-38.104991320720359</v>
      </c>
      <c r="BG59" s="27">
        <v>4.3833659064989234</v>
      </c>
      <c r="BH59" s="27">
        <v>3.8460537500000003</v>
      </c>
      <c r="BI59" s="27">
        <v>16.03290424074261</v>
      </c>
      <c r="BJ59" s="27">
        <v>24.441705658928576</v>
      </c>
      <c r="BK59" s="27">
        <v>174.6024342347722</v>
      </c>
      <c r="BL59" s="27">
        <v>-0.18817455640125877</v>
      </c>
      <c r="BM59" s="27">
        <v>49.179716056865956</v>
      </c>
      <c r="BN59" s="27">
        <v>2.0278963866617565</v>
      </c>
      <c r="BO59" s="27">
        <v>-6.9446299623697999E-2</v>
      </c>
      <c r="BP59" s="27">
        <v>-0.1040956493675366</v>
      </c>
      <c r="BQ59" s="27">
        <v>106.79891879265381</v>
      </c>
      <c r="BR59" s="27">
        <v>-66.604748703545141</v>
      </c>
      <c r="BS59" s="27">
        <v>-5.4147268861132005</v>
      </c>
      <c r="BT59" s="27">
        <v>460.39551617998245</v>
      </c>
      <c r="BU59" s="27">
        <v>68.489215881163432</v>
      </c>
      <c r="BV59" s="27">
        <v>9.1029837041086843</v>
      </c>
      <c r="BW59" s="27">
        <v>554.20843277911877</v>
      </c>
      <c r="BX59" s="27">
        <v>17.353743293730876</v>
      </c>
      <c r="BY59" s="27">
        <v>349.74237732509181</v>
      </c>
      <c r="BZ59" s="27">
        <v>-20.303554967594145</v>
      </c>
      <c r="CA59" s="27">
        <v>77.17321496644027</v>
      </c>
      <c r="CB59" s="27">
        <v>77.17321496644027</v>
      </c>
      <c r="CC59" s="27">
        <v>80.150557785180098</v>
      </c>
      <c r="CD59" s="27">
        <v>308.23716354068335</v>
      </c>
      <c r="CE59" s="27">
        <v>77.17321496644027</v>
      </c>
      <c r="CF59" s="27">
        <v>66.868186430243483</v>
      </c>
      <c r="CG59" s="27">
        <v>521.46505263342033</v>
      </c>
      <c r="CH59" s="27">
        <v>476.46505263342033</v>
      </c>
      <c r="CI59" s="27">
        <v>18.13337193031311</v>
      </c>
      <c r="CJ59" s="27">
        <v>-14.722052000978143</v>
      </c>
      <c r="CK59" s="27">
        <v>375.50289692396041</v>
      </c>
      <c r="CL59" s="27">
        <v>19.900000000000002</v>
      </c>
      <c r="CM59" s="27">
        <v>421.24035688694806</v>
      </c>
      <c r="CN59" s="27">
        <v>17.650000000000002</v>
      </c>
      <c r="CO59" s="27">
        <v>10.085308580365563</v>
      </c>
      <c r="CP59" s="27">
        <v>659.3119963878853</v>
      </c>
      <c r="CQ59" s="27">
        <v>19.143324370267504</v>
      </c>
      <c r="CR59" s="27">
        <v>642.47253972354054</v>
      </c>
      <c r="CS59" s="27">
        <v>-0.1040956493675366</v>
      </c>
      <c r="CT59" s="27">
        <v>1.4635216554923909</v>
      </c>
      <c r="CU59" s="27">
        <v>-0.15032998928571434</v>
      </c>
      <c r="CV59" s="27">
        <v>1.6301616205230323</v>
      </c>
      <c r="CW59" s="27">
        <v>2.0761681583356766</v>
      </c>
      <c r="CX59" s="27">
        <v>5.1899715162001021</v>
      </c>
      <c r="CY59" s="27">
        <v>4.3999273982759748</v>
      </c>
      <c r="CZ59" s="27">
        <v>1.9278963866617564</v>
      </c>
      <c r="DA59" s="27">
        <v>-0.12422382915516318</v>
      </c>
      <c r="DB59" s="27">
        <v>4.3999273982759748</v>
      </c>
      <c r="DC59" s="27">
        <v>5.1899715162001021</v>
      </c>
      <c r="DD59" s="27">
        <v>38.035325146385709</v>
      </c>
      <c r="DE59" s="27">
        <v>35.72577610819765</v>
      </c>
      <c r="DF59" s="27">
        <v>307.39999999999998</v>
      </c>
      <c r="DG59" s="27">
        <v>224.08187414997263</v>
      </c>
      <c r="DH59" s="27">
        <v>38.450728380433659</v>
      </c>
      <c r="DI59" s="27">
        <v>-13.5</v>
      </c>
      <c r="DJ59" s="27">
        <v>393.91291157180814</v>
      </c>
      <c r="DK59" s="27">
        <v>357.31180174910793</v>
      </c>
      <c r="DL59" s="27">
        <v>514.62640128270039</v>
      </c>
      <c r="DM59" s="27">
        <v>661.91526863637876</v>
      </c>
      <c r="DN59" s="27">
        <v>658.81220722494754</v>
      </c>
      <c r="DO59" s="27">
        <v>647.48171483393764</v>
      </c>
      <c r="DP59" s="27">
        <v>693.55754468449106</v>
      </c>
      <c r="DQ59" s="27">
        <v>8.145360316698838</v>
      </c>
      <c r="DR59" s="27">
        <v>10.255249999999998</v>
      </c>
      <c r="DS59" s="27">
        <v>18.8497760151843</v>
      </c>
      <c r="DT59" s="27">
        <v>1.5222142857142862</v>
      </c>
      <c r="DU59" s="27">
        <v>709.55754468449106</v>
      </c>
      <c r="DV59" s="27">
        <v>23.290720633397676</v>
      </c>
      <c r="DW59" s="27">
        <v>20.52083822747494</v>
      </c>
      <c r="DX59" s="27">
        <v>8.238033794550077</v>
      </c>
      <c r="DY59" s="27">
        <v>-45.118957313924</v>
      </c>
      <c r="DZ59" s="27">
        <v>0.34798111369009627</v>
      </c>
      <c r="EA59" s="27">
        <v>20.054416175372346</v>
      </c>
      <c r="EB59" s="27">
        <v>4.0319076999423782</v>
      </c>
      <c r="EC59" s="27">
        <v>1.2791396752704964</v>
      </c>
      <c r="ED59" s="27">
        <v>-90.237914627847999</v>
      </c>
      <c r="EE59" s="27">
        <v>1.5805743182659151</v>
      </c>
      <c r="EF59" s="27">
        <v>40.351900843325254</v>
      </c>
      <c r="EG59" s="27">
        <v>-4.6180536746292509</v>
      </c>
      <c r="EH59" s="27">
        <v>416.73242031243234</v>
      </c>
      <c r="EI59" s="27">
        <v>-2.7085600067510547</v>
      </c>
      <c r="EJ59" s="27">
        <v>587.93784307819465</v>
      </c>
      <c r="EK59" s="27">
        <v>565.80730270431661</v>
      </c>
      <c r="EL59" s="27">
        <v>2.25</v>
      </c>
      <c r="EM59" s="27">
        <v>553.80472139761025</v>
      </c>
      <c r="EN59" s="27">
        <v>20.89347031676634</v>
      </c>
      <c r="EO59" s="27">
        <v>673.98629856012474</v>
      </c>
      <c r="EP59" s="27">
        <v>673.98629856012474</v>
      </c>
      <c r="EQ59" s="27">
        <v>9.9838863799867799</v>
      </c>
      <c r="ER59" s="27">
        <v>-7.7710247026641444</v>
      </c>
      <c r="ES59" s="27">
        <v>535.94672077115865</v>
      </c>
      <c r="ET59" s="27">
        <v>-7.5485818795888813</v>
      </c>
      <c r="EU59" s="27">
        <v>509.46814178745205</v>
      </c>
      <c r="EV59" s="27">
        <v>627.10286142729944</v>
      </c>
      <c r="EW59" s="27">
        <v>-16.132145999999999</v>
      </c>
      <c r="EX59" s="27">
        <v>-98.237914627847999</v>
      </c>
      <c r="EY59" s="27">
        <v>10138.578216946931</v>
      </c>
      <c r="EZ59" s="27">
        <v>174.4734207257394</v>
      </c>
      <c r="FA59" s="27">
        <v>12.412736393513967</v>
      </c>
      <c r="FB59" s="27">
        <v>706.69184317757743</v>
      </c>
      <c r="FC59" s="27">
        <v>15.25</v>
      </c>
      <c r="FD59" s="27">
        <v>14.861628663780328</v>
      </c>
      <c r="FE59" s="27">
        <v>14.738033794550077</v>
      </c>
      <c r="FF59" s="27">
        <v>5.2</v>
      </c>
      <c r="FG59" s="27">
        <v>-3.3495084206133585</v>
      </c>
      <c r="FH59" s="27">
        <v>65.046383322481958</v>
      </c>
      <c r="FI59" s="27">
        <v>10.056613658392957</v>
      </c>
      <c r="FJ59" s="27">
        <v>4.2</v>
      </c>
      <c r="FK59" s="27">
        <v>59.024885250000004</v>
      </c>
      <c r="FL59" s="27">
        <v>5.0250064658268965</v>
      </c>
      <c r="FM59" s="27">
        <v>2.75E-2</v>
      </c>
      <c r="FN59" s="27">
        <v>-0.13574526161687547</v>
      </c>
      <c r="FO59" s="27">
        <v>1.7901616205230324</v>
      </c>
      <c r="FP59" s="27">
        <v>2.5099999999999998</v>
      </c>
      <c r="FQ59" s="27">
        <v>0.87734466432622171</v>
      </c>
      <c r="FR59" s="27">
        <v>-13.5</v>
      </c>
      <c r="FS59" s="27">
        <v>1.8401616205230324</v>
      </c>
      <c r="FT59" s="27">
        <v>-7.7998647447785743E-2</v>
      </c>
      <c r="FU59" s="27">
        <v>2.1570028088581799</v>
      </c>
      <c r="FV59" s="27">
        <v>-4.2719567517061527</v>
      </c>
      <c r="FW59" s="27">
        <v>22.497161612764089</v>
      </c>
      <c r="FX59" s="27">
        <v>57.224648990213517</v>
      </c>
      <c r="FY59" s="27">
        <v>0.12114275987250113</v>
      </c>
      <c r="FZ59" s="27">
        <v>466.1744709873214</v>
      </c>
      <c r="GA59" s="27">
        <v>59.773928334938091</v>
      </c>
      <c r="GB59" s="27">
        <v>465.77447098732142</v>
      </c>
      <c r="GC59" s="27">
        <v>1.9603767749999998</v>
      </c>
      <c r="GD59" s="27">
        <v>22.497463630244887</v>
      </c>
      <c r="GE59" s="27">
        <v>8.5284770143988116</v>
      </c>
      <c r="GF59" s="27">
        <v>-0.31108741758537034</v>
      </c>
      <c r="GG59" s="27">
        <v>-9.2169136092866005E-3</v>
      </c>
      <c r="GH59" s="27">
        <v>1.7645382043347133</v>
      </c>
      <c r="GI59" s="27">
        <v>296.64178758880007</v>
      </c>
      <c r="GJ59" s="27">
        <v>5.0250064658268965</v>
      </c>
      <c r="GK59" s="27">
        <v>0.27740082044791459</v>
      </c>
      <c r="GL59" s="27">
        <v>640.9512551782542</v>
      </c>
      <c r="GM59" s="27">
        <v>27.007475246789937</v>
      </c>
      <c r="GN59" s="27">
        <v>1.9931932896049731E-3</v>
      </c>
      <c r="GO59" s="27">
        <v>0.10482087419921805</v>
      </c>
      <c r="GP59" s="27">
        <v>-98.237914627847999</v>
      </c>
      <c r="GQ59" s="27">
        <v>0.11123242330325912</v>
      </c>
      <c r="GR59" s="27">
        <v>7.1131694467848368</v>
      </c>
      <c r="GS59" s="27">
        <v>4.5730104664115911</v>
      </c>
      <c r="GT59" s="27">
        <v>0.31684118833514741</v>
      </c>
      <c r="GU59" s="27">
        <v>0.40684118833514737</v>
      </c>
      <c r="GV59" s="27">
        <v>11.317783536284853</v>
      </c>
      <c r="GW59" s="27">
        <v>0.12569407798369941</v>
      </c>
      <c r="GX59" s="27">
        <v>0.12569407798369941</v>
      </c>
      <c r="GY59" s="27">
        <v>2.1843382721857321</v>
      </c>
      <c r="GZ59" s="27">
        <v>2.1843382721857322E-2</v>
      </c>
      <c r="HA59" s="27">
        <v>-0.10921691360928661</v>
      </c>
      <c r="HB59" s="27">
        <v>-9.9216913609286611E-2</v>
      </c>
      <c r="HC59" s="27">
        <v>-8.5850625112652776E-2</v>
      </c>
      <c r="HD59" s="27">
        <v>2.3880920927499987</v>
      </c>
      <c r="HE59" s="27">
        <v>0.20829999999999999</v>
      </c>
      <c r="HF59" s="27">
        <v>0.32830000000000004</v>
      </c>
      <c r="HG59" s="27">
        <v>37.949885864686543</v>
      </c>
      <c r="HH59" s="27">
        <v>38.869183862789541</v>
      </c>
      <c r="HI59" s="27">
        <v>641.54125517825423</v>
      </c>
      <c r="HJ59" s="27">
        <v>1031.8066099591936</v>
      </c>
      <c r="HK59" s="27">
        <v>1126.5378897094727</v>
      </c>
      <c r="HL59" s="27">
        <v>395.37095217373138</v>
      </c>
      <c r="HM59" s="27">
        <v>397.37095217373138</v>
      </c>
      <c r="HN59" s="27">
        <v>491.8913777721757</v>
      </c>
      <c r="HO59" s="27">
        <v>501.71886060884378</v>
      </c>
      <c r="HP59" s="27">
        <v>649.55754468449106</v>
      </c>
      <c r="HQ59" s="27">
        <v>-2.0758298505534185</v>
      </c>
      <c r="HR59" s="27">
        <v>2.1</v>
      </c>
      <c r="HS59" s="27">
        <v>-71.761002349706672</v>
      </c>
      <c r="HT59" s="27">
        <v>580.45111095128345</v>
      </c>
      <c r="HU59" s="27">
        <v>664.64052806451241</v>
      </c>
      <c r="HV59" s="27">
        <v>4.0274185108512501</v>
      </c>
      <c r="HW59" s="27">
        <v>3.8507591949111424</v>
      </c>
      <c r="HX59" s="27">
        <v>53.88788183319523</v>
      </c>
      <c r="HY59" s="27">
        <v>570.17011098976843</v>
      </c>
      <c r="HZ59" s="27">
        <v>51.67281179122331</v>
      </c>
      <c r="IA59" s="27">
        <v>0.25979694564391087</v>
      </c>
      <c r="IB59" s="27">
        <v>444.33757393963936</v>
      </c>
      <c r="IC59" s="27">
        <v>-14.299835098653091</v>
      </c>
      <c r="ID59" s="27">
        <v>393.91291157180814</v>
      </c>
      <c r="IE59" s="27">
        <v>20.833000183105469</v>
      </c>
      <c r="IF59" s="27">
        <v>400.27587121620832</v>
      </c>
      <c r="IG59" s="27">
        <v>393.91291157180814</v>
      </c>
      <c r="IH59" s="27">
        <v>-35.880501174853336</v>
      </c>
      <c r="II59" s="27">
        <v>-33.880501174853336</v>
      </c>
      <c r="IJ59" s="27">
        <v>397.65554465283236</v>
      </c>
      <c r="IK59" s="27">
        <v>-2.4474419936227796</v>
      </c>
      <c r="IL59" s="27">
        <v>431.03225541108543</v>
      </c>
      <c r="IM59" s="27">
        <v>34.989147476493862</v>
      </c>
      <c r="IN59" s="27">
        <v>40.644455633574808</v>
      </c>
      <c r="IO59" s="27">
        <v>-11.042749665840313</v>
      </c>
      <c r="IP59" s="27">
        <v>-11.042749665840313</v>
      </c>
      <c r="IQ59" s="27">
        <v>375.50289692396041</v>
      </c>
      <c r="IR59" s="27">
        <v>361.35495840990512</v>
      </c>
      <c r="IS59" s="27">
        <v>-3.3844799999999999</v>
      </c>
      <c r="IT59" s="27">
        <v>-42.719567517061527</v>
      </c>
      <c r="IU59" s="27">
        <v>2.4292380028544533</v>
      </c>
      <c r="IV59" s="27">
        <v>0.75</v>
      </c>
      <c r="IW59" s="27">
        <v>16.290720633397676</v>
      </c>
      <c r="IX59" s="27">
        <v>15.476780297357859</v>
      </c>
      <c r="IY59" s="27">
        <v>-5.0205380748257209</v>
      </c>
      <c r="IZ59" s="27">
        <v>196.80841716506384</v>
      </c>
      <c r="JA59" s="27">
        <v>653.15451792274291</v>
      </c>
      <c r="JB59" s="27">
        <v>644.53452358314644</v>
      </c>
      <c r="JC59" s="27">
        <v>638.48753726856148</v>
      </c>
      <c r="JD59" s="27">
        <v>638.74470096734944</v>
      </c>
      <c r="JE59" s="27">
        <v>523.80730270431661</v>
      </c>
      <c r="JF59" s="27">
        <v>635.16468156990095</v>
      </c>
      <c r="JG59" s="27">
        <v>3.4294619251742784</v>
      </c>
      <c r="JH59" s="27">
        <v>18.52083822747494</v>
      </c>
      <c r="JI59" s="27">
        <v>646.62152996044733</v>
      </c>
      <c r="JJ59" s="27">
        <v>18.603245179022089</v>
      </c>
      <c r="JK59" s="27">
        <v>18.603245179022089</v>
      </c>
      <c r="JL59" s="27">
        <v>593.28192248930429</v>
      </c>
      <c r="JM59" s="27">
        <v>1637.3044812177386</v>
      </c>
      <c r="JN59" s="27">
        <v>995</v>
      </c>
      <c r="JO59" s="27">
        <v>699.84967402859911</v>
      </c>
      <c r="JP59" s="27">
        <v>698.22250933906309</v>
      </c>
      <c r="JQ59" s="27">
        <v>28.353743293730876</v>
      </c>
      <c r="JR59" s="27">
        <v>55.207168369872591</v>
      </c>
      <c r="JS59" s="27">
        <v>23.353743293730876</v>
      </c>
      <c r="JT59" s="27">
        <v>-0.5</v>
      </c>
      <c r="JU59" s="27">
        <v>57.184648990213518</v>
      </c>
      <c r="JV59" s="27">
        <v>-26.340000152587891</v>
      </c>
      <c r="JW59" s="27">
        <v>18.602422548349303</v>
      </c>
      <c r="JX59" s="27">
        <v>209.93142624350938</v>
      </c>
      <c r="JY59" s="27">
        <v>18.602422548349303</v>
      </c>
      <c r="JZ59" s="27">
        <v>-209.46051318678178</v>
      </c>
      <c r="KA59" s="27">
        <v>83.566277998979416</v>
      </c>
      <c r="KB59" s="27">
        <v>42.811729717254643</v>
      </c>
      <c r="KC59" s="27">
        <v>1.7720907788696387</v>
      </c>
      <c r="KD59" s="27">
        <v>2.0246667147091499</v>
      </c>
      <c r="KE59" s="27">
        <v>296.74178758880009</v>
      </c>
      <c r="KF59" s="27">
        <v>319.25733800355937</v>
      </c>
      <c r="KG59" s="27">
        <v>370.20952081782235</v>
      </c>
      <c r="KH59" s="27">
        <v>361.71886060884378</v>
      </c>
      <c r="KI59" s="27">
        <v>680.1004008713079</v>
      </c>
      <c r="KJ59" s="27">
        <v>1330.2635016357422</v>
      </c>
      <c r="KK59" s="27">
        <v>49.650945574055868</v>
      </c>
      <c r="KL59" s="27">
        <v>51.264601305212679</v>
      </c>
      <c r="KM59" s="27">
        <v>-7.1761002349706668</v>
      </c>
      <c r="KN59" s="27">
        <v>-9.5252863364616491</v>
      </c>
      <c r="KO59" s="27">
        <v>-9.5252863364616491</v>
      </c>
      <c r="KP59" s="27">
        <v>390.32280807727011</v>
      </c>
      <c r="KQ59" s="27">
        <v>-7.1761002349706668</v>
      </c>
      <c r="KR59" s="27">
        <v>-6.6155112422507161</v>
      </c>
      <c r="KS59" s="27">
        <v>25.979694564391089</v>
      </c>
      <c r="KT59" s="27">
        <v>15</v>
      </c>
      <c r="KU59" s="27">
        <v>357.31180174910793</v>
      </c>
      <c r="KV59" s="27">
        <v>370.89544953516099</v>
      </c>
      <c r="KW59" s="27">
        <v>10.391877825756435</v>
      </c>
      <c r="KX59" s="27">
        <v>-12.323531666749799</v>
      </c>
      <c r="KY59" s="27">
        <v>-34.149563575879405</v>
      </c>
      <c r="KZ59" s="27">
        <v>79.569683605673731</v>
      </c>
      <c r="LA59" s="27">
        <v>14.738033794550077</v>
      </c>
      <c r="LB59" s="27">
        <v>10.169238002854453</v>
      </c>
      <c r="LC59" s="27">
        <v>15.790720633397678</v>
      </c>
      <c r="LD59" s="27">
        <v>14.636461845665117</v>
      </c>
      <c r="LE59" s="27">
        <v>34.889147476493861</v>
      </c>
      <c r="LF59" s="27">
        <v>587.93784307819465</v>
      </c>
      <c r="LG59" s="27">
        <v>-2.7927473455659407E-2</v>
      </c>
      <c r="LH59" s="27">
        <v>106.79891879265381</v>
      </c>
      <c r="LI59" s="27">
        <v>7.411419904793914</v>
      </c>
      <c r="LJ59" s="27">
        <v>7.411419904793914</v>
      </c>
      <c r="LK59" s="28">
        <v>33.569224975369082</v>
      </c>
      <c r="LL59" s="28">
        <v>-145.2270921067919</v>
      </c>
      <c r="LM59" s="28">
        <v>3.7456952936712182E-2</v>
      </c>
      <c r="LN59" s="28">
        <v>26.979694564391089</v>
      </c>
      <c r="LO59" s="28">
        <v>-5.6775579039855728</v>
      </c>
      <c r="LP59" s="28">
        <v>-2.5799464519769613</v>
      </c>
      <c r="LQ59" s="28">
        <v>3.3494619251742783</v>
      </c>
      <c r="LR59" s="28">
        <v>7.7341344818589208</v>
      </c>
      <c r="LS59" s="28">
        <v>4.8522380028544534</v>
      </c>
      <c r="LT59" s="28">
        <v>1</v>
      </c>
      <c r="LU59" s="28">
        <v>352.23716354068335</v>
      </c>
      <c r="LV59" s="28">
        <v>60.031464318859221</v>
      </c>
      <c r="LW59" s="28">
        <v>1.1049176824576845</v>
      </c>
      <c r="LX59" s="28">
        <v>480.18902533197956</v>
      </c>
      <c r="LY59" s="28">
        <v>83.089098988051603</v>
      </c>
      <c r="LZ59" s="28">
        <v>79.569683605673731</v>
      </c>
      <c r="MA59" s="28">
        <v>6.8092380028544532</v>
      </c>
      <c r="MB59" s="28">
        <v>-28.672311933798731</v>
      </c>
      <c r="MC59" s="28">
        <v>81.965344556474008</v>
      </c>
      <c r="MD59" s="28">
        <v>0.96221785370171065</v>
      </c>
      <c r="ME59" s="28">
        <v>62.062698674686644</v>
      </c>
      <c r="MF59" s="28">
        <v>63.177352286145116</v>
      </c>
      <c r="MG59" s="28">
        <v>72.075134703314163</v>
      </c>
      <c r="MH59" s="28">
        <v>533.80730270431661</v>
      </c>
      <c r="MI59" s="28">
        <v>672.53107360659737</v>
      </c>
      <c r="MJ59" s="28">
        <v>24.877099999999999</v>
      </c>
      <c r="MK59" s="28">
        <v>-1.8792763936833121</v>
      </c>
      <c r="ML59" s="28">
        <v>15.818987060663467</v>
      </c>
      <c r="MM59" s="28">
        <v>86.601487212842471</v>
      </c>
      <c r="MN59" s="28">
        <v>1.8101616205230324</v>
      </c>
      <c r="MO59" s="28">
        <v>42.719567517061527</v>
      </c>
      <c r="MP59" s="28">
        <v>2.0978963866617564</v>
      </c>
      <c r="MQ59" s="28">
        <v>0.10999999940395355</v>
      </c>
      <c r="MR59" s="28">
        <v>1.8269374517378174</v>
      </c>
      <c r="MS59" s="28">
        <v>2.9595118239032152E-2</v>
      </c>
      <c r="MT59" s="28">
        <v>8.9294123481112511</v>
      </c>
    </row>
    <row r="60" spans="1:358" x14ac:dyDescent="0.25">
      <c r="A60" s="1"/>
      <c r="B60" s="26">
        <v>47150</v>
      </c>
      <c r="C60" s="27">
        <v>31.294666552655855</v>
      </c>
      <c r="D60" s="27">
        <v>38.188116558247991</v>
      </c>
      <c r="E60" s="27">
        <v>33.66674615142788</v>
      </c>
      <c r="F60" s="27">
        <v>33.66674615142788</v>
      </c>
      <c r="G60" s="27">
        <v>38.639450619122222</v>
      </c>
      <c r="H60" s="27">
        <v>14.224977302112952</v>
      </c>
      <c r="I60" s="27">
        <v>36.097667626191452</v>
      </c>
      <c r="J60" s="27">
        <v>165.36704889673476</v>
      </c>
      <c r="K60" s="27">
        <v>217.49</v>
      </c>
      <c r="L60" s="27">
        <v>29.995999447848391</v>
      </c>
      <c r="M60" s="27">
        <v>39.977473774026421</v>
      </c>
      <c r="N60" s="27">
        <v>31.448507553435999</v>
      </c>
      <c r="O60" s="27">
        <v>23.761982403185904</v>
      </c>
      <c r="P60" s="27">
        <v>23.761982403185904</v>
      </c>
      <c r="Q60" s="27">
        <v>5.1747224094498616</v>
      </c>
      <c r="R60" s="27">
        <v>4.823906741933861</v>
      </c>
      <c r="S60" s="27">
        <v>5.5842786747468818</v>
      </c>
      <c r="T60" s="27">
        <v>5.2627894054832174</v>
      </c>
      <c r="U60" s="27">
        <v>-11.533270612943285</v>
      </c>
      <c r="V60" s="27">
        <v>-9.7757424013496674</v>
      </c>
      <c r="W60" s="27">
        <v>-7.0680223720856E-2</v>
      </c>
      <c r="X60" s="27">
        <v>1032.4057213127749</v>
      </c>
      <c r="Y60" s="27">
        <v>1.5276827586411723</v>
      </c>
      <c r="Z60" s="27">
        <v>1.7278345350862281</v>
      </c>
      <c r="AA60" s="27">
        <v>0.89996959836328771</v>
      </c>
      <c r="AB60" s="27">
        <v>0.89996959836328783</v>
      </c>
      <c r="AC60" s="27">
        <v>0.83653571995556097</v>
      </c>
      <c r="AD60" s="27">
        <v>0.83653571995556097</v>
      </c>
      <c r="AE60" s="27">
        <v>23.600837585928463</v>
      </c>
      <c r="AF60" s="27">
        <v>27.600837585928463</v>
      </c>
      <c r="AG60" s="27">
        <v>0.16581210368783039</v>
      </c>
      <c r="AH60" s="27">
        <v>-67.288771956496774</v>
      </c>
      <c r="AI60" s="27">
        <v>3.5681115794146945</v>
      </c>
      <c r="AJ60" s="27">
        <v>2.9778345350862283</v>
      </c>
      <c r="AK60" s="27">
        <v>56.603172195252405</v>
      </c>
      <c r="AL60" s="27">
        <v>1.7478345350862281</v>
      </c>
      <c r="AM60" s="27">
        <v>-8.3732104724679457E-2</v>
      </c>
      <c r="AN60" s="27">
        <v>-6.692453019146342E-4</v>
      </c>
      <c r="AO60" s="27">
        <v>-9.1187774999999985E-2</v>
      </c>
      <c r="AP60" s="27">
        <v>-5.2199865654855973E-2</v>
      </c>
      <c r="AQ60" s="27">
        <v>-3.8077301975646192</v>
      </c>
      <c r="AR60" s="27">
        <v>14.59439296875</v>
      </c>
      <c r="AS60" s="27">
        <v>-0.19939147777918098</v>
      </c>
      <c r="AT60" s="27">
        <v>26.150732851377661</v>
      </c>
      <c r="AU60" s="27">
        <v>8.8250220000000032E-2</v>
      </c>
      <c r="AV60" s="27">
        <v>-0.12500600000000001</v>
      </c>
      <c r="AW60" s="27">
        <v>-8.906250000000001E-3</v>
      </c>
      <c r="AX60" s="27">
        <v>0.12291750618078168</v>
      </c>
      <c r="AY60" s="27">
        <v>1.8740075643800684</v>
      </c>
      <c r="AZ60" s="27">
        <v>-17.102191956466822</v>
      </c>
      <c r="BA60" s="27">
        <v>1.8967097109646416</v>
      </c>
      <c r="BB60" s="27">
        <v>-0.15546339808318249</v>
      </c>
      <c r="BC60" s="27">
        <v>7.4710780863270125</v>
      </c>
      <c r="BD60" s="27">
        <v>72.494615383493311</v>
      </c>
      <c r="BE60" s="27">
        <v>460.34105827147846</v>
      </c>
      <c r="BF60" s="27">
        <v>-38.077301975646193</v>
      </c>
      <c r="BG60" s="27">
        <v>4.3836051948790145</v>
      </c>
      <c r="BH60" s="27">
        <v>4.0780737499999997</v>
      </c>
      <c r="BI60" s="27">
        <v>16.03290424074261</v>
      </c>
      <c r="BJ60" s="27">
        <v>25.91348079285715</v>
      </c>
      <c r="BK60" s="27">
        <v>175.5227131583155</v>
      </c>
      <c r="BL60" s="27">
        <v>-0.18546339808318249</v>
      </c>
      <c r="BM60" s="27">
        <v>49.111803529511285</v>
      </c>
      <c r="BN60" s="27">
        <v>2.0196272171454233</v>
      </c>
      <c r="BO60" s="27">
        <v>-6.1114899668842551E-2</v>
      </c>
      <c r="BP60" s="27">
        <v>-8.8732104724679461E-2</v>
      </c>
      <c r="BQ60" s="27">
        <v>106.79891879265381</v>
      </c>
      <c r="BR60" s="27">
        <v>-73.596726166329859</v>
      </c>
      <c r="BS60" s="27">
        <v>-5.5162669703654315</v>
      </c>
      <c r="BT60" s="27">
        <v>459.99105827147844</v>
      </c>
      <c r="BU60" s="27">
        <v>68.465330583587999</v>
      </c>
      <c r="BV60" s="27">
        <v>8.9413778516100795</v>
      </c>
      <c r="BW60" s="27">
        <v>553.15658564908915</v>
      </c>
      <c r="BX60" s="27">
        <v>17.347659158192752</v>
      </c>
      <c r="BY60" s="27">
        <v>349.04205218026783</v>
      </c>
      <c r="BZ60" s="27">
        <v>-20.303554967594145</v>
      </c>
      <c r="CA60" s="27">
        <v>77.050604224470746</v>
      </c>
      <c r="CB60" s="27">
        <v>77.050604224470746</v>
      </c>
      <c r="CC60" s="27">
        <v>79.942512473116068</v>
      </c>
      <c r="CD60" s="27">
        <v>307.59364286318765</v>
      </c>
      <c r="CE60" s="27">
        <v>77.050604224470746</v>
      </c>
      <c r="CF60" s="27">
        <v>66.78872722653405</v>
      </c>
      <c r="CG60" s="27">
        <v>521.69353057108242</v>
      </c>
      <c r="CH60" s="27">
        <v>476.69353057108242</v>
      </c>
      <c r="CI60" s="27">
        <v>18.13337193031311</v>
      </c>
      <c r="CJ60" s="27">
        <v>-14.226476318908727</v>
      </c>
      <c r="CK60" s="27">
        <v>376.0005691390927</v>
      </c>
      <c r="CL60" s="27">
        <v>19.900000000000002</v>
      </c>
      <c r="CM60" s="27">
        <v>420.23232318401153</v>
      </c>
      <c r="CN60" s="27">
        <v>17.650000000000002</v>
      </c>
      <c r="CO60" s="27">
        <v>9.7798703293103095</v>
      </c>
      <c r="CP60" s="27">
        <v>659.18123659021694</v>
      </c>
      <c r="CQ60" s="27">
        <v>19.204434144304972</v>
      </c>
      <c r="CR60" s="27">
        <v>642.30069379088923</v>
      </c>
      <c r="CS60" s="27">
        <v>-8.8732104724679461E-2</v>
      </c>
      <c r="CT60" s="27">
        <v>1.459738736514768</v>
      </c>
      <c r="CU60" s="27">
        <v>-0.12376208928571431</v>
      </c>
      <c r="CV60" s="27">
        <v>1.637834535086228</v>
      </c>
      <c r="CW60" s="27">
        <v>2.0635275828536361</v>
      </c>
      <c r="CX60" s="27">
        <v>5.2682122928262345</v>
      </c>
      <c r="CY60" s="27">
        <v>4.4546673055872308</v>
      </c>
      <c r="CZ60" s="27">
        <v>1.9196272171454232</v>
      </c>
      <c r="DA60" s="27">
        <v>-9.9377291103156781E-2</v>
      </c>
      <c r="DB60" s="27">
        <v>4.4546673055872308</v>
      </c>
      <c r="DC60" s="27">
        <v>5.2682122928262345</v>
      </c>
      <c r="DD60" s="27">
        <v>37.978686267346134</v>
      </c>
      <c r="DE60" s="27">
        <v>35.672187444035352</v>
      </c>
      <c r="DF60" s="27">
        <v>307.39999999999998</v>
      </c>
      <c r="DG60" s="27">
        <v>224.17150689963262</v>
      </c>
      <c r="DH60" s="27">
        <v>38.393052287863014</v>
      </c>
      <c r="DI60" s="27">
        <v>-13.5</v>
      </c>
      <c r="DJ60" s="27">
        <v>393.63396681411774</v>
      </c>
      <c r="DK60" s="27">
        <v>357.82108898031584</v>
      </c>
      <c r="DL60" s="27">
        <v>514.62640128270039</v>
      </c>
      <c r="DM60" s="27">
        <v>661.98088316274595</v>
      </c>
      <c r="DN60" s="27">
        <v>658.68154654928844</v>
      </c>
      <c r="DO60" s="27">
        <v>646.38265306237247</v>
      </c>
      <c r="DP60" s="27">
        <v>693.62193421085817</v>
      </c>
      <c r="DQ60" s="27">
        <v>8.0753664256888307</v>
      </c>
      <c r="DR60" s="27">
        <v>10.255249999999998</v>
      </c>
      <c r="DS60" s="27">
        <v>18.863280808711938</v>
      </c>
      <c r="DT60" s="27">
        <v>1.5222142857142862</v>
      </c>
      <c r="DU60" s="27">
        <v>709.62193421085817</v>
      </c>
      <c r="DV60" s="27">
        <v>23.150732851377661</v>
      </c>
      <c r="DW60" s="27">
        <v>20.535538388376967</v>
      </c>
      <c r="DX60" s="27">
        <v>8.2249773021129524</v>
      </c>
      <c r="DY60" s="27">
        <v>-46.5414450039965</v>
      </c>
      <c r="DZ60" s="27">
        <v>0.34389999123052001</v>
      </c>
      <c r="EA60" s="27">
        <v>20.129571258143024</v>
      </c>
      <c r="EB60" s="27">
        <v>4.3582044792600652</v>
      </c>
      <c r="EC60" s="27">
        <v>1.2633725756515848</v>
      </c>
      <c r="ED60" s="27">
        <v>-93.082890007993001</v>
      </c>
      <c r="EE60" s="27">
        <v>1.5805743182659151</v>
      </c>
      <c r="EF60" s="27">
        <v>40.128433038022024</v>
      </c>
      <c r="EG60" s="27">
        <v>-4.5724622959874512</v>
      </c>
      <c r="EH60" s="27">
        <v>416.47930651195514</v>
      </c>
      <c r="EI60" s="27">
        <v>-2.7085600067510547</v>
      </c>
      <c r="EJ60" s="27">
        <v>591.22100640988072</v>
      </c>
      <c r="EK60" s="27">
        <v>568.56813947494652</v>
      </c>
      <c r="EL60" s="27">
        <v>2.25</v>
      </c>
      <c r="EM60" s="27">
        <v>556.9517635237404</v>
      </c>
      <c r="EN60" s="27">
        <v>20.906341122647468</v>
      </c>
      <c r="EO60" s="27">
        <v>673.77740977350481</v>
      </c>
      <c r="EP60" s="27">
        <v>673.77740977350481</v>
      </c>
      <c r="EQ60" s="27">
        <v>9.6781325535860994</v>
      </c>
      <c r="ER60" s="27">
        <v>-7.8396291410294596</v>
      </c>
      <c r="ES60" s="27">
        <v>534.94880880951985</v>
      </c>
      <c r="ET60" s="27">
        <v>-7.6256925553941501</v>
      </c>
      <c r="EU60" s="27">
        <v>506.48149033734916</v>
      </c>
      <c r="EV60" s="27">
        <v>630.51343192957302</v>
      </c>
      <c r="EW60" s="27">
        <v>-16.125005999999999</v>
      </c>
      <c r="EX60" s="27">
        <v>-101.082890007993</v>
      </c>
      <c r="EY60" s="27">
        <v>10152.015366755502</v>
      </c>
      <c r="EZ60" s="27">
        <v>175.12726994584429</v>
      </c>
      <c r="FA60" s="27">
        <v>12.413509457415886</v>
      </c>
      <c r="FB60" s="27">
        <v>706.26757350987032</v>
      </c>
      <c r="FC60" s="27">
        <v>15.25</v>
      </c>
      <c r="FD60" s="27">
        <v>14.872613288827521</v>
      </c>
      <c r="FE60" s="27">
        <v>14.724977302112952</v>
      </c>
      <c r="FF60" s="27">
        <v>5.2</v>
      </c>
      <c r="FG60" s="27">
        <v>-3.3248649901972325</v>
      </c>
      <c r="FH60" s="27">
        <v>64.995291358670883</v>
      </c>
      <c r="FI60" s="27">
        <v>9.984960916822871</v>
      </c>
      <c r="FJ60" s="27">
        <v>4.2</v>
      </c>
      <c r="FK60" s="27">
        <v>58.977542250000013</v>
      </c>
      <c r="FL60" s="27">
        <v>5.025103962362012</v>
      </c>
      <c r="FM60" s="27">
        <v>2.75E-2</v>
      </c>
      <c r="FN60" s="27">
        <v>-0.13581210368783039</v>
      </c>
      <c r="FO60" s="27">
        <v>1.7978345350862281</v>
      </c>
      <c r="FP60" s="27">
        <v>2.5099999999999998</v>
      </c>
      <c r="FQ60" s="27">
        <v>0.87734466432622171</v>
      </c>
      <c r="FR60" s="27">
        <v>-13.5</v>
      </c>
      <c r="FS60" s="27">
        <v>1.8478345350862282</v>
      </c>
      <c r="FT60" s="27">
        <v>-6.8249848354142509E-2</v>
      </c>
      <c r="FU60" s="27">
        <v>2.1574695430379283</v>
      </c>
      <c r="FV60" s="27">
        <v>-4.2719567517061527</v>
      </c>
      <c r="FW60" s="27">
        <v>22.087997100364539</v>
      </c>
      <c r="FX60" s="27">
        <v>57.183095235076614</v>
      </c>
      <c r="FY60" s="27">
        <v>0.11153373003598155</v>
      </c>
      <c r="FZ60" s="27">
        <v>465.84461674671519</v>
      </c>
      <c r="GA60" s="27">
        <v>59.523721803655171</v>
      </c>
      <c r="GB60" s="27">
        <v>465.44461674671521</v>
      </c>
      <c r="GC60" s="27">
        <v>1.9464483499999998</v>
      </c>
      <c r="GD60" s="27">
        <v>22.088293624937503</v>
      </c>
      <c r="GE60" s="27">
        <v>8.5284770143988116</v>
      </c>
      <c r="GF60" s="27">
        <v>-0.31108741758537034</v>
      </c>
      <c r="GG60" s="27">
        <v>-8.7003782190034212E-3</v>
      </c>
      <c r="GH60" s="27">
        <v>1.7601553607058071</v>
      </c>
      <c r="GI60" s="27">
        <v>295.1274958970821</v>
      </c>
      <c r="GJ60" s="27">
        <v>5.025103962362012</v>
      </c>
      <c r="GK60" s="27">
        <v>0.2772978534154269</v>
      </c>
      <c r="GL60" s="27">
        <v>641.02505430390454</v>
      </c>
      <c r="GM60" s="27">
        <v>26.616897095260526</v>
      </c>
      <c r="GN60" s="27">
        <v>1.9917449172295312E-3</v>
      </c>
      <c r="GO60" s="27">
        <v>9.5851500850634333E-2</v>
      </c>
      <c r="GP60" s="27">
        <v>-101.082890007993</v>
      </c>
      <c r="GQ60" s="27">
        <v>3.3136138902040889E-2</v>
      </c>
      <c r="GR60" s="27">
        <v>7.7358611267981781</v>
      </c>
      <c r="GS60" s="27">
        <v>4.6191838064115904</v>
      </c>
      <c r="GT60" s="27">
        <v>0.30963500795170007</v>
      </c>
      <c r="GU60" s="27">
        <v>0.39963500795170004</v>
      </c>
      <c r="GV60" s="27">
        <v>12.044106474035088</v>
      </c>
      <c r="GW60" s="27">
        <v>0.12569407798369941</v>
      </c>
      <c r="GX60" s="27">
        <v>0.12569407798369941</v>
      </c>
      <c r="GY60" s="27">
        <v>2.1740075643800685</v>
      </c>
      <c r="GZ60" s="27">
        <v>2.1740075643800684E-2</v>
      </c>
      <c r="HA60" s="27">
        <v>-0.10870037821900343</v>
      </c>
      <c r="HB60" s="27">
        <v>-9.8700378219003432E-2</v>
      </c>
      <c r="HC60" s="27">
        <v>-0.120680223720856</v>
      </c>
      <c r="HD60" s="27">
        <v>2.3790615922499994</v>
      </c>
      <c r="HE60" s="27">
        <v>0.20829999999999999</v>
      </c>
      <c r="HF60" s="27">
        <v>0.32830000000000004</v>
      </c>
      <c r="HG60" s="27">
        <v>37.904167700809801</v>
      </c>
      <c r="HH60" s="27">
        <v>38.702046372179545</v>
      </c>
      <c r="HI60" s="27">
        <v>641.61505430390457</v>
      </c>
      <c r="HJ60" s="27">
        <v>1031.6001454049244</v>
      </c>
      <c r="HK60" s="27">
        <v>1126.4251795654297</v>
      </c>
      <c r="HL60" s="27">
        <v>395.39112003164769</v>
      </c>
      <c r="HM60" s="27">
        <v>397.39112003164769</v>
      </c>
      <c r="HN60" s="27">
        <v>491.87710522103589</v>
      </c>
      <c r="HO60" s="27">
        <v>501.70430290683993</v>
      </c>
      <c r="HP60" s="27">
        <v>649.62193421085817</v>
      </c>
      <c r="HQ60" s="27">
        <v>-3.239281148485702</v>
      </c>
      <c r="HR60" s="27">
        <v>2.1</v>
      </c>
      <c r="HS60" s="27">
        <v>-71.288771956496774</v>
      </c>
      <c r="HT60" s="27">
        <v>583.66264654165309</v>
      </c>
      <c r="HU60" s="27">
        <v>664.65342359987631</v>
      </c>
      <c r="HV60" s="27">
        <v>4.3573450316556963</v>
      </c>
      <c r="HW60" s="27">
        <v>4.2748922754270113</v>
      </c>
      <c r="HX60" s="27">
        <v>60.694895496655697</v>
      </c>
      <c r="HY60" s="27">
        <v>572.87925366587467</v>
      </c>
      <c r="HZ60" s="27">
        <v>57.728479501481701</v>
      </c>
      <c r="IA60" s="27">
        <v>0.25982810355580638</v>
      </c>
      <c r="IB60" s="27">
        <v>444.20794528753663</v>
      </c>
      <c r="IC60" s="27">
        <v>-14.292283993847889</v>
      </c>
      <c r="ID60" s="27">
        <v>393.63396681411774</v>
      </c>
      <c r="IE60" s="27">
        <v>20.833000183105469</v>
      </c>
      <c r="IF60" s="27">
        <v>400.27306077089804</v>
      </c>
      <c r="IG60" s="27">
        <v>393.63396681411774</v>
      </c>
      <c r="IH60" s="27">
        <v>-35.644385978248387</v>
      </c>
      <c r="II60" s="27">
        <v>-33.644385978248387</v>
      </c>
      <c r="IJ60" s="27">
        <v>397.65275260554466</v>
      </c>
      <c r="IK60" s="27">
        <v>-2.4474419936227796</v>
      </c>
      <c r="IL60" s="27">
        <v>430.77159050580303</v>
      </c>
      <c r="IM60" s="27">
        <v>34.989147476493862</v>
      </c>
      <c r="IN60" s="27">
        <v>40.644455633574808</v>
      </c>
      <c r="IO60" s="27">
        <v>-11.049499773986277</v>
      </c>
      <c r="IP60" s="27">
        <v>-11.049499773986277</v>
      </c>
      <c r="IQ60" s="27">
        <v>376.0005691390927</v>
      </c>
      <c r="IR60" s="27">
        <v>361.36288333660565</v>
      </c>
      <c r="IS60" s="27">
        <v>-2.9614199999999999</v>
      </c>
      <c r="IT60" s="27">
        <v>-42.719567517061527</v>
      </c>
      <c r="IU60" s="27">
        <v>2.1056375821101518</v>
      </c>
      <c r="IV60" s="27">
        <v>0.75</v>
      </c>
      <c r="IW60" s="27">
        <v>16.150732851377661</v>
      </c>
      <c r="IX60" s="27">
        <v>15.538878552981103</v>
      </c>
      <c r="IY60" s="27">
        <v>-5.0205380748257209</v>
      </c>
      <c r="IZ60" s="27">
        <v>198.21751410989418</v>
      </c>
      <c r="JA60" s="27">
        <v>652.8060478007576</v>
      </c>
      <c r="JB60" s="27">
        <v>644.27773586050648</v>
      </c>
      <c r="JC60" s="27">
        <v>638.46617643525394</v>
      </c>
      <c r="JD60" s="27">
        <v>637.60211402492575</v>
      </c>
      <c r="JE60" s="27">
        <v>526.56813947494652</v>
      </c>
      <c r="JF60" s="27">
        <v>633.99569348439604</v>
      </c>
      <c r="JG60" s="27">
        <v>3.4294619251742784</v>
      </c>
      <c r="JH60" s="27">
        <v>18.535538388376967</v>
      </c>
      <c r="JI60" s="27">
        <v>646.66057705683647</v>
      </c>
      <c r="JJ60" s="27">
        <v>18.586781422366336</v>
      </c>
      <c r="JK60" s="27">
        <v>18.586781422366336</v>
      </c>
      <c r="JL60" s="27">
        <v>596.46290165219693</v>
      </c>
      <c r="JM60" s="27">
        <v>1637.1407016357421</v>
      </c>
      <c r="JN60" s="27">
        <v>995</v>
      </c>
      <c r="JO60" s="27">
        <v>699.70262788704849</v>
      </c>
      <c r="JP60" s="27">
        <v>698.28506748647385</v>
      </c>
      <c r="JQ60" s="27">
        <v>28.347659158192752</v>
      </c>
      <c r="JR60" s="27">
        <v>55.167051569354392</v>
      </c>
      <c r="JS60" s="27">
        <v>23.347659158192752</v>
      </c>
      <c r="JT60" s="27">
        <v>-0.5</v>
      </c>
      <c r="JU60" s="27">
        <v>57.143095235076615</v>
      </c>
      <c r="JV60" s="27">
        <v>-26.340000152587891</v>
      </c>
      <c r="JW60" s="27">
        <v>18.600837585928463</v>
      </c>
      <c r="JX60" s="27">
        <v>211.3101853534462</v>
      </c>
      <c r="JY60" s="27">
        <v>18.600837585928463</v>
      </c>
      <c r="JZ60" s="27">
        <v>-210.8643197671073</v>
      </c>
      <c r="KA60" s="27">
        <v>83.072863111523873</v>
      </c>
      <c r="KB60" s="27">
        <v>42.548339347839359</v>
      </c>
      <c r="KC60" s="27">
        <v>1.8346635195078951</v>
      </c>
      <c r="KD60" s="27">
        <v>2.0836021606473363</v>
      </c>
      <c r="KE60" s="27">
        <v>295.22749589708212</v>
      </c>
      <c r="KF60" s="27">
        <v>319.73622401056474</v>
      </c>
      <c r="KG60" s="27">
        <v>370.65429346134908</v>
      </c>
      <c r="KH60" s="27">
        <v>362.70430290683993</v>
      </c>
      <c r="KI60" s="27">
        <v>680.19532819167944</v>
      </c>
      <c r="KJ60" s="27">
        <v>1330.1304220537459</v>
      </c>
      <c r="KK60" s="27">
        <v>49.654037829663544</v>
      </c>
      <c r="KL60" s="27">
        <v>51.26779405912761</v>
      </c>
      <c r="KM60" s="27">
        <v>-7.1288771956496779</v>
      </c>
      <c r="KN60" s="27">
        <v>-9.4778108269575103</v>
      </c>
      <c r="KO60" s="27">
        <v>-9.4778108269575103</v>
      </c>
      <c r="KP60" s="27">
        <v>390.32280807727011</v>
      </c>
      <c r="KQ60" s="27">
        <v>-7.1288771956496779</v>
      </c>
      <c r="KR60" s="27">
        <v>-6.5194381275172555</v>
      </c>
      <c r="KS60" s="27">
        <v>25.982810355580639</v>
      </c>
      <c r="KT60" s="27">
        <v>15</v>
      </c>
      <c r="KU60" s="27">
        <v>357.82108898031584</v>
      </c>
      <c r="KV60" s="27">
        <v>370.86560011569065</v>
      </c>
      <c r="KW60" s="27">
        <v>10.393124142232255</v>
      </c>
      <c r="KX60" s="27">
        <v>-12.14310832351881</v>
      </c>
      <c r="KY60" s="27">
        <v>-34.472659718558987</v>
      </c>
      <c r="KZ60" s="27">
        <v>79.486218097570244</v>
      </c>
      <c r="LA60" s="27">
        <v>14.724977302112952</v>
      </c>
      <c r="LB60" s="27">
        <v>9.8456375821101521</v>
      </c>
      <c r="LC60" s="27">
        <v>15.65073285137766</v>
      </c>
      <c r="LD60" s="27">
        <v>14.623495336288212</v>
      </c>
      <c r="LE60" s="27">
        <v>34.889147476493861</v>
      </c>
      <c r="LF60" s="27">
        <v>591.22100640988072</v>
      </c>
      <c r="LG60" s="27">
        <v>-2.7618059957244229E-2</v>
      </c>
      <c r="LH60" s="27">
        <v>106.79891879265381</v>
      </c>
      <c r="LI60" s="27">
        <v>7.4645222256795725</v>
      </c>
      <c r="LJ60" s="27">
        <v>7.4645222256795725</v>
      </c>
      <c r="LK60" s="28">
        <v>34.080564964077574</v>
      </c>
      <c r="LL60" s="28">
        <v>-146.71964753355297</v>
      </c>
      <c r="LM60" s="28">
        <v>3.7456952936712182E-2</v>
      </c>
      <c r="LN60" s="28">
        <v>26.982810355580639</v>
      </c>
      <c r="LO60" s="28">
        <v>-5.5026023472136059</v>
      </c>
      <c r="LP60" s="28">
        <v>-2.5354648584387243</v>
      </c>
      <c r="LQ60" s="28">
        <v>3.3494619251742783</v>
      </c>
      <c r="LR60" s="28">
        <v>7.5979214674878328</v>
      </c>
      <c r="LS60" s="28">
        <v>4.5286375821101519</v>
      </c>
      <c r="LT60" s="28">
        <v>1</v>
      </c>
      <c r="LU60" s="28">
        <v>351.59364286318765</v>
      </c>
      <c r="LV60" s="28">
        <v>59.679402946241119</v>
      </c>
      <c r="LW60" s="28">
        <v>1.1049176824576845</v>
      </c>
      <c r="LX60" s="28">
        <v>480.10357175750681</v>
      </c>
      <c r="LY60" s="28">
        <v>83.059278516643062</v>
      </c>
      <c r="LZ60" s="28">
        <v>79.486218097570244</v>
      </c>
      <c r="MA60" s="28">
        <v>6.4856375821101517</v>
      </c>
      <c r="MB60" s="28">
        <v>-30.0490398802052</v>
      </c>
      <c r="MC60" s="28">
        <v>81.899999756669331</v>
      </c>
      <c r="MD60" s="28">
        <v>0.90202135659813876</v>
      </c>
      <c r="ME60" s="28">
        <v>61.901919048249077</v>
      </c>
      <c r="MF60" s="28">
        <v>63.022396636480138</v>
      </c>
      <c r="MG60" s="28">
        <v>71.733806507929998</v>
      </c>
      <c r="MH60" s="28">
        <v>536.56813947494652</v>
      </c>
      <c r="MI60" s="28">
        <v>672.33078808434652</v>
      </c>
      <c r="MJ60" s="28">
        <v>24.877099999999999</v>
      </c>
      <c r="MK60" s="28">
        <v>-1.8792763936833121</v>
      </c>
      <c r="ML60" s="28">
        <v>16.023072402280185</v>
      </c>
      <c r="MM60" s="28">
        <v>86.921720575512396</v>
      </c>
      <c r="MN60" s="28">
        <v>1.8178345350862282</v>
      </c>
      <c r="MO60" s="28">
        <v>42.719567517061527</v>
      </c>
      <c r="MP60" s="28">
        <v>2.0896272171454231</v>
      </c>
      <c r="MQ60" s="28">
        <v>0.10999999940395355</v>
      </c>
      <c r="MR60" s="28">
        <v>1.8167097109646415</v>
      </c>
      <c r="MS60" s="28">
        <v>2.9595118239032152E-2</v>
      </c>
      <c r="MT60" s="28">
        <v>8.7691622155317717</v>
      </c>
    </row>
    <row r="61" spans="1:358" x14ac:dyDescent="0.25">
      <c r="A61" s="1"/>
      <c r="B61" s="26">
        <v>47178</v>
      </c>
      <c r="C61" s="27">
        <v>31.266554337619201</v>
      </c>
      <c r="D61" s="27">
        <v>38.199823645645921</v>
      </c>
      <c r="E61" s="27">
        <v>33.649880734059167</v>
      </c>
      <c r="F61" s="27">
        <v>33.649880734059167</v>
      </c>
      <c r="G61" s="27">
        <v>38.480328735294982</v>
      </c>
      <c r="H61" s="27">
        <v>14.205080067051345</v>
      </c>
      <c r="I61" s="27">
        <v>35.680860768155817</v>
      </c>
      <c r="J61" s="27">
        <v>164.31768104011769</v>
      </c>
      <c r="K61" s="27">
        <v>217.49</v>
      </c>
      <c r="L61" s="27">
        <v>29.884693948060278</v>
      </c>
      <c r="M61" s="27">
        <v>39.905534235147506</v>
      </c>
      <c r="N61" s="27">
        <v>31.454796626039421</v>
      </c>
      <c r="O61" s="27">
        <v>23.854312513151456</v>
      </c>
      <c r="P61" s="27">
        <v>23.854312513151456</v>
      </c>
      <c r="Q61" s="27">
        <v>5.0926962001718925</v>
      </c>
      <c r="R61" s="27">
        <v>4.7510409271051586</v>
      </c>
      <c r="S61" s="27">
        <v>5.5017877245097733</v>
      </c>
      <c r="T61" s="27">
        <v>5.1999090690786769</v>
      </c>
      <c r="U61" s="27">
        <v>-11.420806939502674</v>
      </c>
      <c r="V61" s="27">
        <v>-9.5324403118028638</v>
      </c>
      <c r="W61" s="27">
        <v>-1.0210265044495459E-3</v>
      </c>
      <c r="X61" s="27">
        <v>1034.1609865655319</v>
      </c>
      <c r="Y61" s="27">
        <v>1.7031550343527102</v>
      </c>
      <c r="Z61" s="27">
        <v>1.7471880779837585</v>
      </c>
      <c r="AA61" s="27">
        <v>0.89996959836328771</v>
      </c>
      <c r="AB61" s="27">
        <v>0.89996959836328783</v>
      </c>
      <c r="AC61" s="27">
        <v>0.83652589596753368</v>
      </c>
      <c r="AD61" s="27">
        <v>0.83652589596753368</v>
      </c>
      <c r="AE61" s="27">
        <v>23.579465162790363</v>
      </c>
      <c r="AF61" s="27">
        <v>27.579465162790363</v>
      </c>
      <c r="AG61" s="27">
        <v>0.16567228552389082</v>
      </c>
      <c r="AH61" s="27">
        <v>-66.914513918472011</v>
      </c>
      <c r="AI61" s="27">
        <v>3.6074353153032761</v>
      </c>
      <c r="AJ61" s="27">
        <v>2.9971880779837585</v>
      </c>
      <c r="AK61" s="27">
        <v>56.604274878705667</v>
      </c>
      <c r="AL61" s="27">
        <v>1.7671880779837585</v>
      </c>
      <c r="AM61" s="27">
        <v>-0.17591337258182232</v>
      </c>
      <c r="AN61" s="27">
        <v>1.4369251482357504E-2</v>
      </c>
      <c r="AO61" s="27">
        <v>-0.16579395</v>
      </c>
      <c r="AP61" s="27">
        <v>-0.12773762367591263</v>
      </c>
      <c r="AQ61" s="27">
        <v>-3.8052316191512681</v>
      </c>
      <c r="AR61" s="27">
        <v>14.074987500000001</v>
      </c>
      <c r="AS61" s="27">
        <v>-0.19663552248657845</v>
      </c>
      <c r="AT61" s="27">
        <v>26.157959646338707</v>
      </c>
      <c r="AU61" s="27">
        <v>9.7789477500000027E-2</v>
      </c>
      <c r="AV61" s="27">
        <v>-0.107142</v>
      </c>
      <c r="AW61" s="27">
        <v>-2.8500000000000004E-2</v>
      </c>
      <c r="AX61" s="27">
        <v>0.1317511879771065</v>
      </c>
      <c r="AY61" s="27">
        <v>1.8629500935484844</v>
      </c>
      <c r="AZ61" s="27">
        <v>-17.013758086618495</v>
      </c>
      <c r="BA61" s="27">
        <v>1.8804854224241734</v>
      </c>
      <c r="BB61" s="27">
        <v>-0.15274935278747756</v>
      </c>
      <c r="BC61" s="27">
        <v>6.5805699398978019</v>
      </c>
      <c r="BD61" s="27">
        <v>72.432197637224817</v>
      </c>
      <c r="BE61" s="27">
        <v>459.94470536691915</v>
      </c>
      <c r="BF61" s="27">
        <v>-38.052316191512688</v>
      </c>
      <c r="BG61" s="27">
        <v>4.3741259534675336</v>
      </c>
      <c r="BH61" s="27">
        <v>4.3100937500000001</v>
      </c>
      <c r="BI61" s="27">
        <v>15.984834369942863</v>
      </c>
      <c r="BJ61" s="27">
        <v>27.382696317857153</v>
      </c>
      <c r="BK61" s="27">
        <v>177.36327100540208</v>
      </c>
      <c r="BL61" s="27">
        <v>-0.18274935278747756</v>
      </c>
      <c r="BM61" s="27">
        <v>49.033911772658271</v>
      </c>
      <c r="BN61" s="27">
        <v>2.0122366104012799</v>
      </c>
      <c r="BO61" s="27">
        <v>-3.3333299819380047E-2</v>
      </c>
      <c r="BP61" s="27">
        <v>-0.18091337258182233</v>
      </c>
      <c r="BQ61" s="27">
        <v>106.79891879265381</v>
      </c>
      <c r="BR61" s="27">
        <v>-90.370415368287453</v>
      </c>
      <c r="BS61" s="27">
        <v>-5.6189024782400665</v>
      </c>
      <c r="BT61" s="27">
        <v>459.59470536691913</v>
      </c>
      <c r="BU61" s="27">
        <v>68.47205547260954</v>
      </c>
      <c r="BV61" s="27">
        <v>8.8628108106532437</v>
      </c>
      <c r="BW61" s="27">
        <v>552.11077903190744</v>
      </c>
      <c r="BX61" s="27">
        <v>17.342180874641063</v>
      </c>
      <c r="BY61" s="27">
        <v>348.37674329268509</v>
      </c>
      <c r="BZ61" s="27">
        <v>-20.303554967594145</v>
      </c>
      <c r="CA61" s="27">
        <v>76.927993482501236</v>
      </c>
      <c r="CB61" s="27">
        <v>76.927993482501236</v>
      </c>
      <c r="CC61" s="27">
        <v>79.878498530942522</v>
      </c>
      <c r="CD61" s="27">
        <v>306.95260177775975</v>
      </c>
      <c r="CE61" s="27">
        <v>76.927993482501236</v>
      </c>
      <c r="CF61" s="27">
        <v>66.7019257048849</v>
      </c>
      <c r="CG61" s="27">
        <v>519.42175822025206</v>
      </c>
      <c r="CH61" s="27">
        <v>474.42175822025206</v>
      </c>
      <c r="CI61" s="27">
        <v>18.13337193031311</v>
      </c>
      <c r="CJ61" s="27">
        <v>-14.185809385086976</v>
      </c>
      <c r="CK61" s="27">
        <v>376.27144212499257</v>
      </c>
      <c r="CL61" s="27">
        <v>19.900000000000002</v>
      </c>
      <c r="CM61" s="27">
        <v>417.3826110157392</v>
      </c>
      <c r="CN61" s="27">
        <v>17.650000000000002</v>
      </c>
      <c r="CO61" s="27">
        <v>9.7246041980788629</v>
      </c>
      <c r="CP61" s="27">
        <v>658.65819739954304</v>
      </c>
      <c r="CQ61" s="27">
        <v>19.100799066626731</v>
      </c>
      <c r="CR61" s="27">
        <v>641.87480263926057</v>
      </c>
      <c r="CS61" s="27">
        <v>-0.18091337258182233</v>
      </c>
      <c r="CT61" s="27">
        <v>1.4557683039453908</v>
      </c>
      <c r="CU61" s="27">
        <v>-7.0626289285714294E-2</v>
      </c>
      <c r="CV61" s="27">
        <v>1.6571880779837584</v>
      </c>
      <c r="CW61" s="27">
        <v>2.0644033121389014</v>
      </c>
      <c r="CX61" s="27">
        <v>5.1899715162001021</v>
      </c>
      <c r="CY61" s="27">
        <v>4.3999273982759748</v>
      </c>
      <c r="CZ61" s="27">
        <v>1.9122366104012798</v>
      </c>
      <c r="DA61" s="27">
        <v>-4.9684214999144015E-2</v>
      </c>
      <c r="DB61" s="27">
        <v>4.3999273982759748</v>
      </c>
      <c r="DC61" s="27">
        <v>5.1899715162001021</v>
      </c>
      <c r="DD61" s="27">
        <v>37.932197575389857</v>
      </c>
      <c r="DE61" s="27">
        <v>35.629316512705508</v>
      </c>
      <c r="DF61" s="27">
        <v>307.39999999999998</v>
      </c>
      <c r="DG61" s="27">
        <v>224.28354783670758</v>
      </c>
      <c r="DH61" s="27">
        <v>38.346911413806488</v>
      </c>
      <c r="DI61" s="27">
        <v>-13.5</v>
      </c>
      <c r="DJ61" s="27">
        <v>393.39487130752593</v>
      </c>
      <c r="DK61" s="27">
        <v>358.07879004648208</v>
      </c>
      <c r="DL61" s="27">
        <v>514.62640128270039</v>
      </c>
      <c r="DM61" s="27">
        <v>661.39035242544128</v>
      </c>
      <c r="DN61" s="27">
        <v>658.1589038466517</v>
      </c>
      <c r="DO61" s="27">
        <v>644.25144558177817</v>
      </c>
      <c r="DP61" s="27">
        <v>693.04242847355363</v>
      </c>
      <c r="DQ61" s="27">
        <v>8.0789798231693535</v>
      </c>
      <c r="DR61" s="27">
        <v>10.255249999999998</v>
      </c>
      <c r="DS61" s="27">
        <v>18.86613167575798</v>
      </c>
      <c r="DT61" s="27">
        <v>1.5222142857142862</v>
      </c>
      <c r="DU61" s="27">
        <v>709.04242847355363</v>
      </c>
      <c r="DV61" s="27">
        <v>23.157959646338707</v>
      </c>
      <c r="DW61" s="27">
        <v>20.536586068859453</v>
      </c>
      <c r="DX61" s="27">
        <v>8.2050800670513446</v>
      </c>
      <c r="DY61" s="27">
        <v>-51.480852634834619</v>
      </c>
      <c r="DZ61" s="27">
        <v>0.34021998528403519</v>
      </c>
      <c r="EA61" s="27">
        <v>20.197358950615264</v>
      </c>
      <c r="EB61" s="27">
        <v>4.7657309687405336</v>
      </c>
      <c r="EC61" s="27">
        <v>1.2949067748894081</v>
      </c>
      <c r="ED61" s="27">
        <v>-102.96170526966924</v>
      </c>
      <c r="EE61" s="27">
        <v>1.5805743182659151</v>
      </c>
      <c r="EF61" s="27">
        <v>39.681497427415572</v>
      </c>
      <c r="EG61" s="27">
        <v>-4.5360798359191721</v>
      </c>
      <c r="EH61" s="27">
        <v>416.22661045567179</v>
      </c>
      <c r="EI61" s="27">
        <v>-2.7085600067510547</v>
      </c>
      <c r="EJ61" s="27">
        <v>596.54514811750414</v>
      </c>
      <c r="EK61" s="27">
        <v>574.08981301620622</v>
      </c>
      <c r="EL61" s="27">
        <v>2.25</v>
      </c>
      <c r="EM61" s="27">
        <v>561.9648746313286</v>
      </c>
      <c r="EN61" s="27">
        <v>20.911591712402533</v>
      </c>
      <c r="EO61" s="27">
        <v>673.30134002838315</v>
      </c>
      <c r="EP61" s="27">
        <v>673.30134002838315</v>
      </c>
      <c r="EQ61" s="27">
        <v>9.623404323035734</v>
      </c>
      <c r="ER61" s="27">
        <v>-7.9186794850356073</v>
      </c>
      <c r="ES61" s="27">
        <v>533.90128888032075</v>
      </c>
      <c r="ET61" s="27">
        <v>-7.7124345904282716</v>
      </c>
      <c r="EU61" s="27">
        <v>503.24411646982099</v>
      </c>
      <c r="EV61" s="27">
        <v>635.37665283096305</v>
      </c>
      <c r="EW61" s="27">
        <v>-16.107142</v>
      </c>
      <c r="EX61" s="27">
        <v>-110.96170526966924</v>
      </c>
      <c r="EY61" s="27">
        <v>10159.328937374799</v>
      </c>
      <c r="EZ61" s="27">
        <v>175.71702287035279</v>
      </c>
      <c r="FA61" s="27">
        <v>12.414196168045644</v>
      </c>
      <c r="FB61" s="27">
        <v>705.77259223087856</v>
      </c>
      <c r="FC61" s="27">
        <v>15.25</v>
      </c>
      <c r="FD61" s="27">
        <v>14.882554454440706</v>
      </c>
      <c r="FE61" s="27">
        <v>14.705080067051345</v>
      </c>
      <c r="FF61" s="27">
        <v>5.2</v>
      </c>
      <c r="FG61" s="27">
        <v>-3.2582611242077055</v>
      </c>
      <c r="FH61" s="27">
        <v>64.996280042050245</v>
      </c>
      <c r="FI61" s="27">
        <v>9.7780762404585406</v>
      </c>
      <c r="FJ61" s="27">
        <v>4.2</v>
      </c>
      <c r="FK61" s="27">
        <v>58.93611712500001</v>
      </c>
      <c r="FL61" s="27">
        <v>5.0251920868146414</v>
      </c>
      <c r="FM61" s="27">
        <v>2.75E-2</v>
      </c>
      <c r="FN61" s="27">
        <v>-0.13567228552389082</v>
      </c>
      <c r="FO61" s="27">
        <v>1.8171880779837586</v>
      </c>
      <c r="FP61" s="27">
        <v>2.5099999999999998</v>
      </c>
      <c r="FQ61" s="27">
        <v>0.87734466432622171</v>
      </c>
      <c r="FR61" s="27">
        <v>-13.5</v>
      </c>
      <c r="FS61" s="27">
        <v>1.8671880779837586</v>
      </c>
      <c r="FT61" s="27">
        <v>-0.12674264291600196</v>
      </c>
      <c r="FU61" s="27">
        <v>2.1461367139458241</v>
      </c>
      <c r="FV61" s="27">
        <v>-4.2719567517061527</v>
      </c>
      <c r="FW61" s="27">
        <v>21.645249573026391</v>
      </c>
      <c r="FX61" s="27">
        <v>57.145598748503659</v>
      </c>
      <c r="FY61" s="27">
        <v>0.10153733737563474</v>
      </c>
      <c r="FZ61" s="27">
        <v>465.56188453755254</v>
      </c>
      <c r="GA61" s="27">
        <v>59.27351894458026</v>
      </c>
      <c r="GB61" s="27">
        <v>465.16188453755257</v>
      </c>
      <c r="GC61" s="27">
        <v>2.0003964750000001</v>
      </c>
      <c r="GD61" s="27">
        <v>21.645540153849865</v>
      </c>
      <c r="GE61" s="27">
        <v>8.5284770143988116</v>
      </c>
      <c r="GF61" s="27">
        <v>-0.31108741758537034</v>
      </c>
      <c r="GG61" s="27">
        <v>-8.1475046774242277E-3</v>
      </c>
      <c r="GH61" s="27">
        <v>1.7557237452937093</v>
      </c>
      <c r="GI61" s="27">
        <v>293.8804321509615</v>
      </c>
      <c r="GJ61" s="27">
        <v>5.0251920868146414</v>
      </c>
      <c r="GK61" s="27">
        <v>0.28246467112431106</v>
      </c>
      <c r="GL61" s="27">
        <v>640.45735197251406</v>
      </c>
      <c r="GM61" s="27">
        <v>26.196621016014614</v>
      </c>
      <c r="GN61" s="27">
        <v>1.9904379625355581E-3</v>
      </c>
      <c r="GO61" s="27">
        <v>8.6127748205793747E-2</v>
      </c>
      <c r="GP61" s="27">
        <v>-110.96170526966924</v>
      </c>
      <c r="GQ61" s="27">
        <v>0.18932870770447735</v>
      </c>
      <c r="GR61" s="27">
        <v>13.71604786306577</v>
      </c>
      <c r="GS61" s="27">
        <v>15.16865658641159</v>
      </c>
      <c r="GT61" s="27">
        <v>0.27894863596206543</v>
      </c>
      <c r="GU61" s="27">
        <v>0.3689486359620654</v>
      </c>
      <c r="GV61" s="27">
        <v>18.812927136841399</v>
      </c>
      <c r="GW61" s="27">
        <v>0.12569407798369941</v>
      </c>
      <c r="GX61" s="27">
        <v>0.12569407798369941</v>
      </c>
      <c r="GY61" s="27">
        <v>2.1629500935484844</v>
      </c>
      <c r="GZ61" s="27">
        <v>2.1629500935484845E-2</v>
      </c>
      <c r="HA61" s="27">
        <v>-0.10814750467742423</v>
      </c>
      <c r="HB61" s="27">
        <v>-9.8147504677424238E-2</v>
      </c>
      <c r="HC61" s="27">
        <v>-5.1021026504449549E-2</v>
      </c>
      <c r="HD61" s="27">
        <v>2.3707440259999992</v>
      </c>
      <c r="HE61" s="27">
        <v>0.20829999999999999</v>
      </c>
      <c r="HF61" s="27">
        <v>0.32830000000000004</v>
      </c>
      <c r="HG61" s="27">
        <v>37.915597241778983</v>
      </c>
      <c r="HH61" s="27">
        <v>38.550456555114664</v>
      </c>
      <c r="HI61" s="27">
        <v>641.04735197251409</v>
      </c>
      <c r="HJ61" s="27">
        <v>1031.1872162963866</v>
      </c>
      <c r="HK61" s="27">
        <v>1125.9743389892578</v>
      </c>
      <c r="HL61" s="27">
        <v>395.4092758195211</v>
      </c>
      <c r="HM61" s="27">
        <v>397.4092758195211</v>
      </c>
      <c r="HN61" s="27">
        <v>491.8641847671272</v>
      </c>
      <c r="HO61" s="27">
        <v>501.69112431557664</v>
      </c>
      <c r="HP61" s="27">
        <v>649.04242847355363</v>
      </c>
      <c r="HQ61" s="27">
        <v>-4.7909828917754567</v>
      </c>
      <c r="HR61" s="27">
        <v>2.1</v>
      </c>
      <c r="HS61" s="27">
        <v>-70.914513918472011</v>
      </c>
      <c r="HT61" s="27">
        <v>588.21942302796049</v>
      </c>
      <c r="HU61" s="27">
        <v>664.66507952174004</v>
      </c>
      <c r="HV61" s="27">
        <v>4.7681444861029343</v>
      </c>
      <c r="HW61" s="27">
        <v>4.7913193991807557</v>
      </c>
      <c r="HX61" s="27">
        <v>69.276887765992711</v>
      </c>
      <c r="HY61" s="27">
        <v>578.34292934217137</v>
      </c>
      <c r="HZ61" s="27">
        <v>65.451408168405663</v>
      </c>
      <c r="IA61" s="27">
        <v>0.25985578104695101</v>
      </c>
      <c r="IB61" s="27">
        <v>444.09092460327201</v>
      </c>
      <c r="IC61" s="27">
        <v>-14.327686703009704</v>
      </c>
      <c r="ID61" s="27">
        <v>393.39487130752593</v>
      </c>
      <c r="IE61" s="27">
        <v>20.833000183105469</v>
      </c>
      <c r="IF61" s="27">
        <v>400.27064867702774</v>
      </c>
      <c r="IG61" s="27">
        <v>393.39487130752593</v>
      </c>
      <c r="IH61" s="27">
        <v>-35.457256959236005</v>
      </c>
      <c r="II61" s="27">
        <v>-33.457256959236005</v>
      </c>
      <c r="IJ61" s="27">
        <v>397.6503563019682</v>
      </c>
      <c r="IK61" s="27">
        <v>-2.4474419936227796</v>
      </c>
      <c r="IL61" s="27">
        <v>430.55429715868149</v>
      </c>
      <c r="IM61" s="27">
        <v>34.989147476493862</v>
      </c>
      <c r="IN61" s="27">
        <v>40.644455633574808</v>
      </c>
      <c r="IO61" s="27">
        <v>-10.992902207734922</v>
      </c>
      <c r="IP61" s="27">
        <v>-10.992902207734922</v>
      </c>
      <c r="IQ61" s="27">
        <v>376.27144212499257</v>
      </c>
      <c r="IR61" s="27">
        <v>361.36992302813928</v>
      </c>
      <c r="IS61" s="27">
        <v>-2.9614199999999999</v>
      </c>
      <c r="IT61" s="27">
        <v>-42.719567517061527</v>
      </c>
      <c r="IU61" s="27">
        <v>2.1056375821101518</v>
      </c>
      <c r="IV61" s="27">
        <v>0.75</v>
      </c>
      <c r="IW61" s="27">
        <v>16.157959646338707</v>
      </c>
      <c r="IX61" s="27">
        <v>15.436035661925116</v>
      </c>
      <c r="IY61" s="27">
        <v>-5.0205380748257209</v>
      </c>
      <c r="IZ61" s="27">
        <v>198.53093521074632</v>
      </c>
      <c r="JA61" s="27">
        <v>652.47624757756091</v>
      </c>
      <c r="JB61" s="27">
        <v>644.02426070920262</v>
      </c>
      <c r="JC61" s="27">
        <v>637.82460006967835</v>
      </c>
      <c r="JD61" s="27">
        <v>635.44618548097128</v>
      </c>
      <c r="JE61" s="27">
        <v>532.08981301620622</v>
      </c>
      <c r="JF61" s="27">
        <v>631.81731181720397</v>
      </c>
      <c r="JG61" s="27">
        <v>3.4294619251742784</v>
      </c>
      <c r="JH61" s="27">
        <v>18.536586068859453</v>
      </c>
      <c r="JI61" s="27">
        <v>646.06035362942407</v>
      </c>
      <c r="JJ61" s="27">
        <v>18.578430609087427</v>
      </c>
      <c r="JK61" s="27">
        <v>18.578430609087427</v>
      </c>
      <c r="JL61" s="27">
        <v>601.01996598492542</v>
      </c>
      <c r="JM61" s="27">
        <v>1636.6493628897529</v>
      </c>
      <c r="JN61" s="27">
        <v>995</v>
      </c>
      <c r="JO61" s="27">
        <v>699.20824020517125</v>
      </c>
      <c r="JP61" s="27">
        <v>697.72121881387682</v>
      </c>
      <c r="JQ61" s="27">
        <v>28.342180874641063</v>
      </c>
      <c r="JR61" s="27">
        <v>55.13085173453743</v>
      </c>
      <c r="JS61" s="27">
        <v>23.342180874641063</v>
      </c>
      <c r="JT61" s="27">
        <v>-0.5</v>
      </c>
      <c r="JU61" s="27">
        <v>57.10559874850366</v>
      </c>
      <c r="JV61" s="27">
        <v>-26.340000152587891</v>
      </c>
      <c r="JW61" s="27">
        <v>18.579465162790363</v>
      </c>
      <c r="JX61" s="27">
        <v>211.62391598549854</v>
      </c>
      <c r="JY61" s="27">
        <v>18.579465162790363</v>
      </c>
      <c r="JZ61" s="27">
        <v>-211.19955715942388</v>
      </c>
      <c r="KA61" s="27">
        <v>82.336922262437653</v>
      </c>
      <c r="KB61" s="27">
        <v>42.284948978424069</v>
      </c>
      <c r="KC61" s="27">
        <v>1.8848032400193311</v>
      </c>
      <c r="KD61" s="27">
        <v>2.1304610106711399</v>
      </c>
      <c r="KE61" s="27">
        <v>293.98043215096152</v>
      </c>
      <c r="KF61" s="27">
        <v>318.778451996554</v>
      </c>
      <c r="KG61" s="27">
        <v>369.65935137604885</v>
      </c>
      <c r="KH61" s="27">
        <v>363.69112431557664</v>
      </c>
      <c r="KI61" s="27">
        <v>680.28109427349727</v>
      </c>
      <c r="KJ61" s="27">
        <v>1329.5981037257602</v>
      </c>
      <c r="KK61" s="27">
        <v>49.656784672182575</v>
      </c>
      <c r="KL61" s="27">
        <v>51.270630174028504</v>
      </c>
      <c r="KM61" s="27">
        <v>-7.0914513918472011</v>
      </c>
      <c r="KN61" s="27">
        <v>-9.4395368488680784</v>
      </c>
      <c r="KO61" s="27">
        <v>-9.4395368488680784</v>
      </c>
      <c r="KP61" s="27">
        <v>390.32280807727011</v>
      </c>
      <c r="KQ61" s="27">
        <v>-7.0914513918472011</v>
      </c>
      <c r="KR61" s="27">
        <v>-6.4231496563340027</v>
      </c>
      <c r="KS61" s="27">
        <v>25.985578104695101</v>
      </c>
      <c r="KT61" s="27">
        <v>15</v>
      </c>
      <c r="KU61" s="27">
        <v>358.07879004648208</v>
      </c>
      <c r="KV61" s="27">
        <v>370.8386260414436</v>
      </c>
      <c r="KW61" s="27">
        <v>10.394231241878041</v>
      </c>
      <c r="KX61" s="27">
        <v>-12.021264746496062</v>
      </c>
      <c r="KY61" s="27">
        <v>-34.782594532018386</v>
      </c>
      <c r="KZ61" s="27">
        <v>79.412940428460601</v>
      </c>
      <c r="LA61" s="27">
        <v>14.705080067051345</v>
      </c>
      <c r="LB61" s="27">
        <v>9.8456375821101521</v>
      </c>
      <c r="LC61" s="27">
        <v>15.657959646338707</v>
      </c>
      <c r="LD61" s="27">
        <v>14.603735229487459</v>
      </c>
      <c r="LE61" s="27">
        <v>34.889147476493861</v>
      </c>
      <c r="LF61" s="27">
        <v>596.54514811750414</v>
      </c>
      <c r="LG61" s="27">
        <v>-2.7343208760823662E-2</v>
      </c>
      <c r="LH61" s="27">
        <v>106.79891879265381</v>
      </c>
      <c r="LI61" s="27">
        <v>7.5064057463781202</v>
      </c>
      <c r="LJ61" s="27">
        <v>7.5064057463781202</v>
      </c>
      <c r="LK61" s="28">
        <v>34.591904952786074</v>
      </c>
      <c r="LL61" s="28">
        <v>-147.93687720197948</v>
      </c>
      <c r="LM61" s="28">
        <v>3.7456952936712182E-2</v>
      </c>
      <c r="LN61" s="28">
        <v>26.985578104695101</v>
      </c>
      <c r="LO61" s="28">
        <v>-5.3275110150493052</v>
      </c>
      <c r="LP61" s="28">
        <v>-2.4908487216752411</v>
      </c>
      <c r="LQ61" s="28">
        <v>3.3494619251742783</v>
      </c>
      <c r="LR61" s="28">
        <v>7.6562550533412592</v>
      </c>
      <c r="LS61" s="28">
        <v>4.5286375821101519</v>
      </c>
      <c r="LT61" s="28">
        <v>1</v>
      </c>
      <c r="LU61" s="28">
        <v>350.95260177775975</v>
      </c>
      <c r="LV61" s="28">
        <v>59.309797438922701</v>
      </c>
      <c r="LW61" s="28">
        <v>1.1049176824576845</v>
      </c>
      <c r="LX61" s="28">
        <v>480.02645725869775</v>
      </c>
      <c r="LY61" s="28">
        <v>83.034187009209617</v>
      </c>
      <c r="LZ61" s="28">
        <v>79.412940428460601</v>
      </c>
      <c r="MA61" s="28">
        <v>6.4856375821101517</v>
      </c>
      <c r="MB61" s="28">
        <v>-30.082871983106205</v>
      </c>
      <c r="MC61" s="28">
        <v>81.842823056840217</v>
      </c>
      <c r="MD61" s="28">
        <v>0.86192122852760544</v>
      </c>
      <c r="ME61" s="28">
        <v>61.734308879177412</v>
      </c>
      <c r="MF61" s="28">
        <v>62.870306627056884</v>
      </c>
      <c r="MG61" s="28">
        <v>71.668923202155909</v>
      </c>
      <c r="MH61" s="28">
        <v>542.08981301620622</v>
      </c>
      <c r="MI61" s="28">
        <v>672.06681369928037</v>
      </c>
      <c r="MJ61" s="28">
        <v>24.877099999999999</v>
      </c>
      <c r="MK61" s="28">
        <v>-1.8792763936833121</v>
      </c>
      <c r="ML61" s="28">
        <v>16.206591004044061</v>
      </c>
      <c r="MM61" s="28">
        <v>87.190024203695302</v>
      </c>
      <c r="MN61" s="28">
        <v>1.8371880779837586</v>
      </c>
      <c r="MO61" s="28">
        <v>42.719567517061527</v>
      </c>
      <c r="MP61" s="28">
        <v>2.0822366104012797</v>
      </c>
      <c r="MQ61" s="28">
        <v>0.10999999940395355</v>
      </c>
      <c r="MR61" s="28">
        <v>1.8004854224241733</v>
      </c>
      <c r="MS61" s="28">
        <v>2.9595118239032152E-2</v>
      </c>
      <c r="MT61" s="28">
        <v>8.6912330788612433</v>
      </c>
    </row>
    <row r="62" spans="1:358" x14ac:dyDescent="0.25">
      <c r="A62" s="1"/>
      <c r="B62" s="26">
        <v>47209</v>
      </c>
      <c r="C62" s="27">
        <v>31.245249534669938</v>
      </c>
      <c r="D62" s="27">
        <v>38.174790742757352</v>
      </c>
      <c r="E62" s="27">
        <v>33.641451741967167</v>
      </c>
      <c r="F62" s="27">
        <v>33.641451741967167</v>
      </c>
      <c r="G62" s="27">
        <v>38.309577572598918</v>
      </c>
      <c r="H62" s="27">
        <v>15.537169511460473</v>
      </c>
      <c r="I62" s="27">
        <v>35.222284839091579</v>
      </c>
      <c r="J62" s="27">
        <v>163.16035658366056</v>
      </c>
      <c r="K62" s="27">
        <v>217.49</v>
      </c>
      <c r="L62" s="27">
        <v>29.757024218559394</v>
      </c>
      <c r="M62" s="27">
        <v>39.849719015521742</v>
      </c>
      <c r="N62" s="27">
        <v>31.459988136240849</v>
      </c>
      <c r="O62" s="27">
        <v>23.413495120396703</v>
      </c>
      <c r="P62" s="27">
        <v>23.413495120396703</v>
      </c>
      <c r="Q62" s="27">
        <v>5.0925000000000171</v>
      </c>
      <c r="R62" s="27">
        <v>4.7450486793779119</v>
      </c>
      <c r="S62" s="27">
        <v>5.5020000000000238</v>
      </c>
      <c r="T62" s="27">
        <v>5.2000000000000153</v>
      </c>
      <c r="U62" s="27">
        <v>-11.371680925765752</v>
      </c>
      <c r="V62" s="27">
        <v>-9.0843341030136351</v>
      </c>
      <c r="W62" s="27">
        <v>-5.0828124117106188E-2</v>
      </c>
      <c r="X62" s="27">
        <v>1035.1941117042932</v>
      </c>
      <c r="Y62" s="27">
        <v>1.7692265309251325</v>
      </c>
      <c r="Z62" s="27">
        <v>1.9421657031532762</v>
      </c>
      <c r="AA62" s="27">
        <v>0.89996959836328749</v>
      </c>
      <c r="AB62" s="27">
        <v>0.8999695983632876</v>
      </c>
      <c r="AC62" s="27">
        <v>0.83651521894165526</v>
      </c>
      <c r="AD62" s="27">
        <v>0.83651521894165537</v>
      </c>
      <c r="AE62" s="27">
        <v>23.573826269081845</v>
      </c>
      <c r="AF62" s="27">
        <v>27.573826269081845</v>
      </c>
      <c r="AG62" s="27">
        <v>0.16551161054573701</v>
      </c>
      <c r="AH62" s="27">
        <v>-67.485206396482411</v>
      </c>
      <c r="AI62" s="27">
        <v>3.7526311150498248</v>
      </c>
      <c r="AJ62" s="27">
        <v>3.1921657031532762</v>
      </c>
      <c r="AK62" s="27">
        <v>56.605475949767452</v>
      </c>
      <c r="AL62" s="27">
        <v>1.9621657031532762</v>
      </c>
      <c r="AM62" s="27">
        <v>-0.22048285918896515</v>
      </c>
      <c r="AN62" s="27">
        <v>-4.7604531495377904E-2</v>
      </c>
      <c r="AO62" s="27">
        <v>-0.15037500000000001</v>
      </c>
      <c r="AP62" s="27">
        <v>-0.16531517479124344</v>
      </c>
      <c r="AQ62" s="27">
        <v>-2.5444100894008344</v>
      </c>
      <c r="AR62" s="27">
        <v>16.113146175000004</v>
      </c>
      <c r="AS62" s="27">
        <v>-0.16256598927597959</v>
      </c>
      <c r="AT62" s="27">
        <v>26.248291725811498</v>
      </c>
      <c r="AU62" s="27">
        <v>0.11072020178571429</v>
      </c>
      <c r="AV62" s="27">
        <v>-7.1008035714285725E-2</v>
      </c>
      <c r="AW62" s="27">
        <v>-2.8645424107142915E-2</v>
      </c>
      <c r="AX62" s="27">
        <v>0.11140403540857546</v>
      </c>
      <c r="AY62" s="27">
        <v>1.8656445384315277</v>
      </c>
      <c r="AZ62" s="27">
        <v>-16.221013958271676</v>
      </c>
      <c r="BA62" s="27">
        <v>1.9112611790995695</v>
      </c>
      <c r="BB62" s="27">
        <v>-0.12480468885124449</v>
      </c>
      <c r="BC62" s="27">
        <v>6.7330388660726745</v>
      </c>
      <c r="BD62" s="27">
        <v>72.5977999688197</v>
      </c>
      <c r="BE62" s="27">
        <v>460.99624511925657</v>
      </c>
      <c r="BF62" s="27">
        <v>-25.444100894008347</v>
      </c>
      <c r="BG62" s="27">
        <v>4.4025515142536946</v>
      </c>
      <c r="BH62" s="27">
        <v>3.79467555</v>
      </c>
      <c r="BI62" s="27">
        <v>17.16679278691343</v>
      </c>
      <c r="BJ62" s="27">
        <v>24.11312916428572</v>
      </c>
      <c r="BK62" s="27">
        <v>198.17230205703774</v>
      </c>
      <c r="BL62" s="27">
        <v>-0.15480468885124449</v>
      </c>
      <c r="BM62" s="27">
        <v>48.912403124313393</v>
      </c>
      <c r="BN62" s="27">
        <v>2.022665214508145</v>
      </c>
      <c r="BO62" s="27">
        <v>-1.5204407492200183E-2</v>
      </c>
      <c r="BP62" s="27">
        <v>-0.22548285918896516</v>
      </c>
      <c r="BQ62" s="27">
        <v>106.79891879265381</v>
      </c>
      <c r="BR62" s="27">
        <v>-89.147537281337108</v>
      </c>
      <c r="BS62" s="27">
        <v>-5.5814331536619308</v>
      </c>
      <c r="BT62" s="27">
        <v>460.64624511925655</v>
      </c>
      <c r="BU62" s="27">
        <v>68.646714218705526</v>
      </c>
      <c r="BV62" s="27">
        <v>8.4434942238436115</v>
      </c>
      <c r="BW62" s="27">
        <v>556.2202090066163</v>
      </c>
      <c r="BX62" s="27">
        <v>16.895051082809928</v>
      </c>
      <c r="BY62" s="27">
        <v>350.61212003286181</v>
      </c>
      <c r="BZ62" s="27">
        <v>-21.305797631403379</v>
      </c>
      <c r="CA62" s="27">
        <v>77.745906154850616</v>
      </c>
      <c r="CB62" s="27">
        <v>77.745906154850616</v>
      </c>
      <c r="CC62" s="27">
        <v>80.360319639978542</v>
      </c>
      <c r="CD62" s="27">
        <v>314.01105204715486</v>
      </c>
      <c r="CE62" s="27">
        <v>77.745906154850616</v>
      </c>
      <c r="CF62" s="27">
        <v>67.881509410611471</v>
      </c>
      <c r="CG62" s="27">
        <v>518.32121454673438</v>
      </c>
      <c r="CH62" s="27">
        <v>473.32121454673438</v>
      </c>
      <c r="CI62" s="27">
        <v>18.083000659942627</v>
      </c>
      <c r="CJ62" s="27">
        <v>-14.2744715742246</v>
      </c>
      <c r="CK62" s="27">
        <v>365.64300197214175</v>
      </c>
      <c r="CL62" s="27">
        <v>33.53125</v>
      </c>
      <c r="CM62" s="27">
        <v>426.91708214279856</v>
      </c>
      <c r="CN62" s="27">
        <v>31.46875</v>
      </c>
      <c r="CO62" s="27">
        <v>9.5479078703204774</v>
      </c>
      <c r="CP62" s="27">
        <v>660.44826973192517</v>
      </c>
      <c r="CQ62" s="27">
        <v>19.056509875866773</v>
      </c>
      <c r="CR62" s="27">
        <v>640.9588248712505</v>
      </c>
      <c r="CS62" s="27">
        <v>-0.22548285918896516</v>
      </c>
      <c r="CT62" s="27">
        <v>1.4760822856869009</v>
      </c>
      <c r="CU62" s="27">
        <v>-9.3709446428571444E-2</v>
      </c>
      <c r="CV62" s="27">
        <v>1.8521657031532761</v>
      </c>
      <c r="CW62" s="27">
        <v>2.1057806970216584</v>
      </c>
      <c r="CX62" s="27">
        <v>5.19</v>
      </c>
      <c r="CY62" s="27">
        <v>4.3999999999999861</v>
      </c>
      <c r="CZ62" s="27">
        <v>1.9226652145081449</v>
      </c>
      <c r="DA62" s="27">
        <v>-7.2400529078562634E-2</v>
      </c>
      <c r="DB62" s="27">
        <v>4.3999999999999861</v>
      </c>
      <c r="DC62" s="27">
        <v>5.19</v>
      </c>
      <c r="DD62" s="27">
        <v>37.881744101183834</v>
      </c>
      <c r="DE62" s="27">
        <v>35.582115293780362</v>
      </c>
      <c r="DF62" s="27">
        <v>307.39999999999998</v>
      </c>
      <c r="DG62" s="27">
        <v>224.1395011105015</v>
      </c>
      <c r="DH62" s="27">
        <v>38.294635424534356</v>
      </c>
      <c r="DI62" s="27">
        <v>-13.5</v>
      </c>
      <c r="DJ62" s="27">
        <v>392.05021134857208</v>
      </c>
      <c r="DK62" s="27">
        <v>347.4935576225343</v>
      </c>
      <c r="DL62" s="27">
        <v>514.62640128270039</v>
      </c>
      <c r="DM62" s="27">
        <v>661.15778061322021</v>
      </c>
      <c r="DN62" s="27">
        <v>657.27469415250255</v>
      </c>
      <c r="DO62" s="27">
        <v>650.28767396830801</v>
      </c>
      <c r="DP62" s="27">
        <v>692.7937511841526</v>
      </c>
      <c r="DQ62" s="27">
        <v>8.124145862905749</v>
      </c>
      <c r="DR62" s="27">
        <v>9.5</v>
      </c>
      <c r="DS62" s="27">
        <v>18.816384684611467</v>
      </c>
      <c r="DT62" s="27">
        <v>1.5222142857142862</v>
      </c>
      <c r="DU62" s="27">
        <v>708.7937511841526</v>
      </c>
      <c r="DV62" s="27">
        <v>23.248291725811498</v>
      </c>
      <c r="DW62" s="27">
        <v>20.403177905849656</v>
      </c>
      <c r="DX62" s="27">
        <v>9.5371695114604726</v>
      </c>
      <c r="DY62" s="27">
        <v>-56.941866392466572</v>
      </c>
      <c r="DZ62" s="27">
        <v>-4.5163584093056208</v>
      </c>
      <c r="EA62" s="27">
        <v>20.273487885625627</v>
      </c>
      <c r="EB62" s="27">
        <v>9.3646867757560699</v>
      </c>
      <c r="EC62" s="27">
        <v>7.4814267868581057</v>
      </c>
      <c r="ED62" s="27">
        <v>-113.88373278493314</v>
      </c>
      <c r="EE62" s="27">
        <v>0.78049999475479126</v>
      </c>
      <c r="EF62" s="27">
        <v>40.81840710667435</v>
      </c>
      <c r="EG62" s="27">
        <v>-4.6835755101792289</v>
      </c>
      <c r="EH62" s="27">
        <v>415.04797862736899</v>
      </c>
      <c r="EI62" s="27">
        <v>-2.7085600067510547</v>
      </c>
      <c r="EJ62" s="27">
        <v>648.94749729434636</v>
      </c>
      <c r="EK62" s="27">
        <v>636.51690617111319</v>
      </c>
      <c r="EL62" s="27">
        <v>2.0625</v>
      </c>
      <c r="EM62" s="27">
        <v>652.04178492253982</v>
      </c>
      <c r="EN62" s="27">
        <v>20.780681179704764</v>
      </c>
      <c r="EO62" s="27">
        <v>670.36743866428048</v>
      </c>
      <c r="EP62" s="27">
        <v>670.36743866428048</v>
      </c>
      <c r="EQ62" s="27">
        <v>9.4460098234046157</v>
      </c>
      <c r="ER62" s="27">
        <v>-7.5903589401927913</v>
      </c>
      <c r="ES62" s="27">
        <v>537.09957357564167</v>
      </c>
      <c r="ET62" s="27">
        <v>-7.392630248296312</v>
      </c>
      <c r="EU62" s="27">
        <v>514.94204946824323</v>
      </c>
      <c r="EV62" s="27">
        <v>676.26390777111055</v>
      </c>
      <c r="EW62" s="27">
        <v>-16.071008035714286</v>
      </c>
      <c r="EX62" s="27">
        <v>-121.88373278493314</v>
      </c>
      <c r="EY62" s="27">
        <v>9872.3610532478269</v>
      </c>
      <c r="EZ62" s="27">
        <v>176.37934460494293</v>
      </c>
      <c r="FA62" s="27">
        <v>12.542704150853206</v>
      </c>
      <c r="FB62" s="27">
        <v>708.28467758396698</v>
      </c>
      <c r="FC62" s="27">
        <v>15.25</v>
      </c>
      <c r="FD62" s="27">
        <v>14.893569516479097</v>
      </c>
      <c r="FE62" s="27">
        <v>16.037169511460473</v>
      </c>
      <c r="FF62" s="27">
        <v>5.2</v>
      </c>
      <c r="FG62" s="27">
        <v>-3.3647804947265203</v>
      </c>
      <c r="FH62" s="27">
        <v>64.452300463101352</v>
      </c>
      <c r="FI62" s="27">
        <v>8.7465588313539051</v>
      </c>
      <c r="FJ62" s="27">
        <v>4.2</v>
      </c>
      <c r="FK62" s="27">
        <v>59.52988285714288</v>
      </c>
      <c r="FL62" s="27">
        <v>5.0252896219616785</v>
      </c>
      <c r="FM62" s="27">
        <v>2.75E-2</v>
      </c>
      <c r="FN62" s="27">
        <v>-0.13551161054573702</v>
      </c>
      <c r="FO62" s="27">
        <v>2.0121657031532765</v>
      </c>
      <c r="FP62" s="27">
        <v>2.5099999999999998</v>
      </c>
      <c r="FQ62" s="27">
        <v>0.87734466432622171</v>
      </c>
      <c r="FR62" s="27">
        <v>-13.5</v>
      </c>
      <c r="FS62" s="27">
        <v>2.0621657031532763</v>
      </c>
      <c r="FT62" s="27">
        <v>-0.16339149080022816</v>
      </c>
      <c r="FU62" s="27">
        <v>2.1592563737499706</v>
      </c>
      <c r="FV62" s="27">
        <v>-4.2719567517061527</v>
      </c>
      <c r="FW62" s="27">
        <v>21.648367469550326</v>
      </c>
      <c r="FX62" s="27">
        <v>57.634976346040226</v>
      </c>
      <c r="FY62" s="27">
        <v>0.10214362440161216</v>
      </c>
      <c r="FZ62" s="27">
        <v>462.92319520364032</v>
      </c>
      <c r="GA62" s="27">
        <v>59.027496655796007</v>
      </c>
      <c r="GB62" s="27">
        <v>462.52319520364034</v>
      </c>
      <c r="GC62" s="27">
        <v>1.62060885</v>
      </c>
      <c r="GD62" s="27">
        <v>21.648537158780069</v>
      </c>
      <c r="GE62" s="27">
        <v>9.5726114589821858</v>
      </c>
      <c r="GF62" s="27">
        <v>-0.29805284221872524</v>
      </c>
      <c r="GG62" s="27">
        <v>-8.2822269215763883E-3</v>
      </c>
      <c r="GH62" s="27">
        <v>1.6385316346736858</v>
      </c>
      <c r="GI62" s="27">
        <v>299.42849426809897</v>
      </c>
      <c r="GJ62" s="27">
        <v>5.0252896219616785</v>
      </c>
      <c r="GK62" s="27">
        <v>0.25438335933195821</v>
      </c>
      <c r="GL62" s="27">
        <v>640.22272491085437</v>
      </c>
      <c r="GM62" s="27">
        <v>26.086941758152093</v>
      </c>
      <c r="GN62" s="27">
        <v>3.2630369076539077E-3</v>
      </c>
      <c r="GO62" s="27">
        <v>8.7179953134288155E-2</v>
      </c>
      <c r="GP62" s="27">
        <v>-121.88373278493314</v>
      </c>
      <c r="GQ62" s="27">
        <v>0.16760129679102267</v>
      </c>
      <c r="GR62" s="27">
        <v>19.135341713303603</v>
      </c>
      <c r="GS62" s="27">
        <v>15.093588471768733</v>
      </c>
      <c r="GT62" s="27">
        <v>9.7090670596694295E-2</v>
      </c>
      <c r="GU62" s="27">
        <v>0.18709067059669429</v>
      </c>
      <c r="GV62" s="27">
        <v>23.37916377010275</v>
      </c>
      <c r="GW62" s="27">
        <v>0.12569407798369941</v>
      </c>
      <c r="GX62" s="27">
        <v>0.12569407798369941</v>
      </c>
      <c r="GY62" s="27">
        <v>2.1656445384315277</v>
      </c>
      <c r="GZ62" s="27">
        <v>2.1656445384315277E-2</v>
      </c>
      <c r="HA62" s="27">
        <v>-0.10828222692157639</v>
      </c>
      <c r="HB62" s="27">
        <v>-9.8282226921576399E-2</v>
      </c>
      <c r="HC62" s="27">
        <v>-0.10082812411710619</v>
      </c>
      <c r="HD62" s="27">
        <v>2.4335404810714283</v>
      </c>
      <c r="HE62" s="27">
        <v>0.2735232142857143</v>
      </c>
      <c r="HF62" s="27">
        <v>0.39352321428571441</v>
      </c>
      <c r="HG62" s="27">
        <v>37.943576152361594</v>
      </c>
      <c r="HH62" s="27">
        <v>38.386695678681313</v>
      </c>
      <c r="HI62" s="27">
        <v>640.8127249108544</v>
      </c>
      <c r="HJ62" s="27">
        <v>1032.6143261160714</v>
      </c>
      <c r="HK62" s="27">
        <v>1124.9096423845563</v>
      </c>
      <c r="HL62" s="27">
        <v>395.429296924992</v>
      </c>
      <c r="HM62" s="27">
        <v>397.429296924992</v>
      </c>
      <c r="HN62" s="27">
        <v>491.84986461888184</v>
      </c>
      <c r="HO62" s="27">
        <v>501.67651806552612</v>
      </c>
      <c r="HP62" s="27">
        <v>648.7937511841526</v>
      </c>
      <c r="HQ62" s="27">
        <v>1.4939227841554157</v>
      </c>
      <c r="HR62" s="27">
        <v>2.1</v>
      </c>
      <c r="HS62" s="27">
        <v>-71.485206396482411</v>
      </c>
      <c r="HT62" s="27">
        <v>626.70653034336044</v>
      </c>
      <c r="HU62" s="27">
        <v>664.67798016417146</v>
      </c>
      <c r="HV62" s="27">
        <v>9.3707149719307328</v>
      </c>
      <c r="HW62" s="27">
        <v>10.06581606966086</v>
      </c>
      <c r="HX62" s="27">
        <v>102.76192917839765</v>
      </c>
      <c r="HY62" s="27">
        <v>640.72844268555355</v>
      </c>
      <c r="HZ62" s="27">
        <v>100.63368662710955</v>
      </c>
      <c r="IA62" s="27">
        <v>0.25946205959741203</v>
      </c>
      <c r="IB62" s="27">
        <v>443.96155521565828</v>
      </c>
      <c r="IC62" s="27">
        <v>-15.004803927132741</v>
      </c>
      <c r="ID62" s="27">
        <v>392.05021134857208</v>
      </c>
      <c r="IE62" s="27">
        <v>20.833000183105469</v>
      </c>
      <c r="IF62" s="27">
        <v>399.67828037629886</v>
      </c>
      <c r="IG62" s="27">
        <v>392.05021134857208</v>
      </c>
      <c r="IH62" s="27">
        <v>-35.742603198241206</v>
      </c>
      <c r="II62" s="27">
        <v>-33.742603198241206</v>
      </c>
      <c r="IJ62" s="27">
        <v>397.63682572319641</v>
      </c>
      <c r="IK62" s="27">
        <v>-2.3937499821186066</v>
      </c>
      <c r="IL62" s="27">
        <v>430.05278255450173</v>
      </c>
      <c r="IM62" s="27">
        <v>35.518825206521463</v>
      </c>
      <c r="IN62" s="27">
        <v>40.023874189929195</v>
      </c>
      <c r="IO62" s="27">
        <v>-10.964063436318977</v>
      </c>
      <c r="IP62" s="27">
        <v>-10.964063436318977</v>
      </c>
      <c r="IQ62" s="27">
        <v>365.64300197214175</v>
      </c>
      <c r="IR62" s="27">
        <v>361.37759084047468</v>
      </c>
      <c r="IS62" s="27">
        <v>-2.1071428571428577</v>
      </c>
      <c r="IT62" s="27">
        <v>-42.719567517061527</v>
      </c>
      <c r="IU62" s="27">
        <v>2.0070192555251039</v>
      </c>
      <c r="IV62" s="27">
        <v>0.75</v>
      </c>
      <c r="IW62" s="27">
        <v>16.248291725811498</v>
      </c>
      <c r="IX62" s="27">
        <v>15.508104160178792</v>
      </c>
      <c r="IY62" s="27">
        <v>-4.954230303165776</v>
      </c>
      <c r="IZ62" s="27">
        <v>194.8255287228518</v>
      </c>
      <c r="JA62" s="27">
        <v>651.92214744641592</v>
      </c>
      <c r="JB62" s="27">
        <v>643.53689972067957</v>
      </c>
      <c r="JC62" s="27">
        <v>637.53463182879807</v>
      </c>
      <c r="JD62" s="27">
        <v>639.07097968510504</v>
      </c>
      <c r="JE62" s="27">
        <v>594.51690617111319</v>
      </c>
      <c r="JF62" s="27">
        <v>636.02647444760316</v>
      </c>
      <c r="JG62" s="27">
        <v>3.4957696968342233</v>
      </c>
      <c r="JH62" s="27">
        <v>18.403177905849656</v>
      </c>
      <c r="JI62" s="27">
        <v>645.78454196603991</v>
      </c>
      <c r="JJ62" s="27">
        <v>18.572201224518771</v>
      </c>
      <c r="JK62" s="27">
        <v>18.572201224518771</v>
      </c>
      <c r="JL62" s="27">
        <v>639.82702128695064</v>
      </c>
      <c r="JM62" s="27">
        <v>1638.8693430908202</v>
      </c>
      <c r="JN62" s="27">
        <v>995</v>
      </c>
      <c r="JO62" s="27">
        <v>698.8045735482965</v>
      </c>
      <c r="JP62" s="27">
        <v>697.465037419385</v>
      </c>
      <c r="JQ62" s="27">
        <v>27.895051082809928</v>
      </c>
      <c r="JR62" s="27">
        <v>55.09084693969065</v>
      </c>
      <c r="JS62" s="27">
        <v>22.895051082809928</v>
      </c>
      <c r="JT62" s="27">
        <v>-0.5</v>
      </c>
      <c r="JU62" s="27">
        <v>57.594976346040227</v>
      </c>
      <c r="JV62" s="27">
        <v>-28.830000332423616</v>
      </c>
      <c r="JW62" s="27">
        <v>18.573826269081845</v>
      </c>
      <c r="JX62" s="27">
        <v>208.57323011844733</v>
      </c>
      <c r="JY62" s="27">
        <v>18.573826269081845</v>
      </c>
      <c r="JZ62" s="27">
        <v>-207.79513603796281</v>
      </c>
      <c r="KA62" s="27">
        <v>83.79534815703866</v>
      </c>
      <c r="KB62" s="27">
        <v>42.530961476135253</v>
      </c>
      <c r="KC62" s="27">
        <v>1.742384986246732</v>
      </c>
      <c r="KD62" s="27">
        <v>1.9844183261338759</v>
      </c>
      <c r="KE62" s="27">
        <v>299.528494268099</v>
      </c>
      <c r="KF62" s="27">
        <v>330.21651202069188</v>
      </c>
      <c r="KG62" s="27">
        <v>396.74409397659042</v>
      </c>
      <c r="KH62" s="27">
        <v>364.67651806552612</v>
      </c>
      <c r="KI62" s="27">
        <v>680.37598281304213</v>
      </c>
      <c r="KJ62" s="27">
        <v>1331.7567990203856</v>
      </c>
      <c r="KK62" s="27">
        <v>50.170816603412824</v>
      </c>
      <c r="KL62" s="27">
        <v>51.801368143023737</v>
      </c>
      <c r="KM62" s="27">
        <v>-7.1485206396482406</v>
      </c>
      <c r="KN62" s="27">
        <v>-9.5392312603912668</v>
      </c>
      <c r="KO62" s="27">
        <v>-9.5392312603912668</v>
      </c>
      <c r="KP62" s="27">
        <v>390.34066522012722</v>
      </c>
      <c r="KQ62" s="27">
        <v>-7.1485206396482406</v>
      </c>
      <c r="KR62" s="27">
        <v>-8.2939608835647913</v>
      </c>
      <c r="KS62" s="27">
        <v>25.946205959741203</v>
      </c>
      <c r="KT62" s="27">
        <v>14.910714285714285</v>
      </c>
      <c r="KU62" s="27">
        <v>347.4935576225343</v>
      </c>
      <c r="KV62" s="27">
        <v>370.80877752902666</v>
      </c>
      <c r="KW62" s="27">
        <v>10.449008551741272</v>
      </c>
      <c r="KX62" s="27">
        <v>-11.272934647174646</v>
      </c>
      <c r="KY62" s="27">
        <v>-23.411446365118962</v>
      </c>
      <c r="KZ62" s="27">
        <v>80.785595649203046</v>
      </c>
      <c r="LA62" s="27">
        <v>16.037169511460473</v>
      </c>
      <c r="LB62" s="27">
        <v>9.7470192555251032</v>
      </c>
      <c r="LC62" s="27">
        <v>15.7482917258115</v>
      </c>
      <c r="LD62" s="27">
        <v>15.934830103076438</v>
      </c>
      <c r="LE62" s="27">
        <v>35.418825206521461</v>
      </c>
      <c r="LF62" s="27">
        <v>648.94749729434636</v>
      </c>
      <c r="LG62" s="27">
        <v>-2.7043833797553846E-2</v>
      </c>
      <c r="LH62" s="27">
        <v>106.79891879265381</v>
      </c>
      <c r="LI62" s="27">
        <v>7.3912818904977913</v>
      </c>
      <c r="LJ62" s="27">
        <v>7.3912818904977913</v>
      </c>
      <c r="LK62" s="28">
        <v>33.773069970867738</v>
      </c>
      <c r="LL62" s="28">
        <v>-144.04272612970897</v>
      </c>
      <c r="LM62" s="28">
        <v>-4.2342321302380128</v>
      </c>
      <c r="LN62" s="28">
        <v>26.946205959741203</v>
      </c>
      <c r="LO62" s="28">
        <v>-0.56729324008293425</v>
      </c>
      <c r="LP62" s="28">
        <v>4.3635571907976125</v>
      </c>
      <c r="LQ62" s="28">
        <v>3.4157696968342233</v>
      </c>
      <c r="LR62" s="28">
        <v>9.0007921025323299</v>
      </c>
      <c r="LS62" s="28">
        <v>4.4300192555251039</v>
      </c>
      <c r="LT62" s="28">
        <v>1</v>
      </c>
      <c r="LU62" s="28">
        <v>358.01105204715486</v>
      </c>
      <c r="LV62" s="28">
        <v>59.459843529159379</v>
      </c>
      <c r="LW62" s="28">
        <v>1.1049176824576845</v>
      </c>
      <c r="LX62" s="28">
        <v>479.9412330091921</v>
      </c>
      <c r="LY62" s="28">
        <v>83.354961622805504</v>
      </c>
      <c r="LZ62" s="28">
        <v>80.785595649203046</v>
      </c>
      <c r="MA62" s="28">
        <v>6.3870192555251037</v>
      </c>
      <c r="MB62" s="28">
        <v>-39.464856393430018</v>
      </c>
      <c r="MC62" s="28">
        <v>83.231957492875381</v>
      </c>
      <c r="MD62" s="28">
        <v>1.1672006909894177</v>
      </c>
      <c r="ME62" s="28">
        <v>63.066252634451629</v>
      </c>
      <c r="MF62" s="28">
        <v>64.338602546415018</v>
      </c>
      <c r="MG62" s="28">
        <v>72.959438472804095</v>
      </c>
      <c r="MH62" s="28">
        <v>604.51690617111319</v>
      </c>
      <c r="MI62" s="28">
        <v>671.90430943248532</v>
      </c>
      <c r="MJ62" s="28">
        <v>25.125</v>
      </c>
      <c r="MK62" s="28">
        <v>-1.8804556132980148</v>
      </c>
      <c r="ML62" s="28">
        <v>15.282278409906175</v>
      </c>
      <c r="MM62" s="28">
        <v>85.93757554950065</v>
      </c>
      <c r="MN62" s="28">
        <v>2.0321657031532765</v>
      </c>
      <c r="MO62" s="28">
        <v>42.719567517061527</v>
      </c>
      <c r="MP62" s="28">
        <v>2.0926652145081448</v>
      </c>
      <c r="MQ62" s="28">
        <v>0.10999999940395355</v>
      </c>
      <c r="MR62" s="28">
        <v>1.8312611790995694</v>
      </c>
      <c r="MS62" s="28">
        <v>2.9595118239032152E-2</v>
      </c>
      <c r="MT62" s="28">
        <v>8.2716295635450425</v>
      </c>
    </row>
    <row r="63" spans="1:358" x14ac:dyDescent="0.25">
      <c r="A63" s="1"/>
      <c r="B63" s="26">
        <v>47239</v>
      </c>
      <c r="C63" s="27">
        <v>31.245554838337842</v>
      </c>
      <c r="D63" s="27">
        <v>38.190443754222471</v>
      </c>
      <c r="E63" s="27">
        <v>33.644818580612281</v>
      </c>
      <c r="F63" s="27">
        <v>33.644818580612281</v>
      </c>
      <c r="G63" s="27">
        <v>38.146525822067225</v>
      </c>
      <c r="H63" s="27">
        <v>15.343134334495868</v>
      </c>
      <c r="I63" s="27">
        <v>34.791953423429248</v>
      </c>
      <c r="J63" s="27">
        <v>162.08630039471331</v>
      </c>
      <c r="K63" s="27">
        <v>217.49</v>
      </c>
      <c r="L63" s="27">
        <v>29.642547127721571</v>
      </c>
      <c r="M63" s="27">
        <v>39.77707712943436</v>
      </c>
      <c r="N63" s="27">
        <v>31.46628265167427</v>
      </c>
      <c r="O63" s="27">
        <v>23.503501474931358</v>
      </c>
      <c r="P63" s="27">
        <v>23.503501474931358</v>
      </c>
      <c r="Q63" s="27">
        <v>5.0925000000000171</v>
      </c>
      <c r="R63" s="27">
        <v>4.736398949990555</v>
      </c>
      <c r="S63" s="27">
        <v>5.5020000000000238</v>
      </c>
      <c r="T63" s="27">
        <v>5.2000000000000153</v>
      </c>
      <c r="U63" s="27">
        <v>-11.36932169016549</v>
      </c>
      <c r="V63" s="27">
        <v>-8.9649161001211244</v>
      </c>
      <c r="W63" s="27">
        <v>0.05</v>
      </c>
      <c r="X63" s="27">
        <v>1037.3424444389193</v>
      </c>
      <c r="Y63" s="27">
        <v>1.7606744445752169</v>
      </c>
      <c r="Z63" s="27">
        <v>1.9585681788841391</v>
      </c>
      <c r="AA63" s="27">
        <v>0.89996959836328749</v>
      </c>
      <c r="AB63" s="27">
        <v>0.8999695983632876</v>
      </c>
      <c r="AC63" s="27">
        <v>0.83650507786568473</v>
      </c>
      <c r="AD63" s="27">
        <v>0.83650507786568473</v>
      </c>
      <c r="AE63" s="27">
        <v>23.534001905082924</v>
      </c>
      <c r="AF63" s="27">
        <v>27.534001905082924</v>
      </c>
      <c r="AG63" s="27">
        <v>0.16520851496231559</v>
      </c>
      <c r="AH63" s="27">
        <v>-67.211056907210008</v>
      </c>
      <c r="AI63" s="27">
        <v>3.7419779009584331</v>
      </c>
      <c r="AJ63" s="27">
        <v>3.2085681788841391</v>
      </c>
      <c r="AK63" s="27">
        <v>56.606619218078833</v>
      </c>
      <c r="AL63" s="27">
        <v>1.9785681788841392</v>
      </c>
      <c r="AM63" s="27">
        <v>-0.20727947079610801</v>
      </c>
      <c r="AN63" s="27">
        <v>-4.7604531495377904E-2</v>
      </c>
      <c r="AO63" s="27">
        <v>-0.14266291071428575</v>
      </c>
      <c r="AP63" s="27">
        <v>-0.16621881459493723</v>
      </c>
      <c r="AQ63" s="27">
        <v>-2.5426272257355076</v>
      </c>
      <c r="AR63" s="27">
        <v>16.078642650000003</v>
      </c>
      <c r="AS63" s="27">
        <v>-0.15740814133240943</v>
      </c>
      <c r="AT63" s="27">
        <v>26.301922571237398</v>
      </c>
      <c r="AU63" s="27">
        <v>0.10312840892857143</v>
      </c>
      <c r="AV63" s="27">
        <v>-7.2025000000000006E-2</v>
      </c>
      <c r="AW63" s="27">
        <v>-2.5630245535714337E-2</v>
      </c>
      <c r="AX63" s="27">
        <v>0.10551913595232842</v>
      </c>
      <c r="AY63" s="27">
        <v>1.8630409857220693</v>
      </c>
      <c r="AZ63" s="27">
        <v>-16.275874634094766</v>
      </c>
      <c r="BA63" s="27">
        <v>1.9076312728990399</v>
      </c>
      <c r="BB63" s="27">
        <v>-0.11977337193050636</v>
      </c>
      <c r="BC63" s="27">
        <v>6.6515328649795826</v>
      </c>
      <c r="BD63" s="27">
        <v>72.534656869170774</v>
      </c>
      <c r="BE63" s="27">
        <v>460.59528624921029</v>
      </c>
      <c r="BF63" s="27">
        <v>-25.42627225735508</v>
      </c>
      <c r="BG63" s="27">
        <v>4.3826064942433716</v>
      </c>
      <c r="BH63" s="27">
        <v>3.8845023812499999</v>
      </c>
      <c r="BI63" s="27">
        <v>17.115751777636188</v>
      </c>
      <c r="BJ63" s="27">
        <v>24.683930529464291</v>
      </c>
      <c r="BK63" s="27">
        <v>198.15099597183269</v>
      </c>
      <c r="BL63" s="27">
        <v>-0.14977337193050635</v>
      </c>
      <c r="BM63" s="27">
        <v>48.766870622156617</v>
      </c>
      <c r="BN63" s="27">
        <v>2.0131504088513683</v>
      </c>
      <c r="BO63" s="27">
        <v>-1.5813911077632969E-2</v>
      </c>
      <c r="BP63" s="27">
        <v>-0.21227947079610801</v>
      </c>
      <c r="BQ63" s="27">
        <v>106.79891879265381</v>
      </c>
      <c r="BR63" s="27">
        <v>-94.956546800678325</v>
      </c>
      <c r="BS63" s="27">
        <v>-5.6551944629043494</v>
      </c>
      <c r="BT63" s="27">
        <v>460.24528624921027</v>
      </c>
      <c r="BU63" s="27">
        <v>68.619085937776603</v>
      </c>
      <c r="BV63" s="27">
        <v>8.2457440196942642</v>
      </c>
      <c r="BW63" s="27">
        <v>555.17168583545333</v>
      </c>
      <c r="BX63" s="27">
        <v>16.889231194707055</v>
      </c>
      <c r="BY63" s="27">
        <v>349.27167569590642</v>
      </c>
      <c r="BZ63" s="27">
        <v>-21.305797631403379</v>
      </c>
      <c r="CA63" s="27">
        <v>77.524208613784026</v>
      </c>
      <c r="CB63" s="27">
        <v>77.524208613784026</v>
      </c>
      <c r="CC63" s="27">
        <v>80.304289440736909</v>
      </c>
      <c r="CD63" s="27">
        <v>312.72613553862777</v>
      </c>
      <c r="CE63" s="27">
        <v>77.524208613784026</v>
      </c>
      <c r="CF63" s="27">
        <v>67.52183720146455</v>
      </c>
      <c r="CG63" s="27">
        <v>517.31148740919457</v>
      </c>
      <c r="CH63" s="27">
        <v>472.31148740919457</v>
      </c>
      <c r="CI63" s="27">
        <v>18.083000659942627</v>
      </c>
      <c r="CJ63" s="27">
        <v>-14.372964053056609</v>
      </c>
      <c r="CK63" s="27">
        <v>365.8699967543763</v>
      </c>
      <c r="CL63" s="27">
        <v>33.53125</v>
      </c>
      <c r="CM63" s="27">
        <v>424.23403338534712</v>
      </c>
      <c r="CN63" s="27">
        <v>31.46875</v>
      </c>
      <c r="CO63" s="27">
        <v>9.8640757827489693</v>
      </c>
      <c r="CP63" s="27">
        <v>659.59863817941959</v>
      </c>
      <c r="CQ63" s="27">
        <v>18.937970170072511</v>
      </c>
      <c r="CR63" s="27">
        <v>640.1590659375654</v>
      </c>
      <c r="CS63" s="27">
        <v>-0.21227947079610801</v>
      </c>
      <c r="CT63" s="27">
        <v>1.4904117017826917</v>
      </c>
      <c r="CU63" s="27">
        <v>-8.8944133928571437E-2</v>
      </c>
      <c r="CV63" s="27">
        <v>1.8685681788841391</v>
      </c>
      <c r="CW63" s="27">
        <v>2.104516570452637</v>
      </c>
      <c r="CX63" s="27">
        <v>5.19</v>
      </c>
      <c r="CY63" s="27">
        <v>4.3999999999999861</v>
      </c>
      <c r="CZ63" s="27">
        <v>1.9131504088513682</v>
      </c>
      <c r="DA63" s="27">
        <v>-6.787338709407896E-2</v>
      </c>
      <c r="DB63" s="27">
        <v>4.3999999999999861</v>
      </c>
      <c r="DC63" s="27">
        <v>5.19</v>
      </c>
      <c r="DD63" s="27">
        <v>37.836680822613985</v>
      </c>
      <c r="DE63" s="27">
        <v>35.539540223132711</v>
      </c>
      <c r="DF63" s="27">
        <v>307.39999999999998</v>
      </c>
      <c r="DG63" s="27">
        <v>224.18433349396196</v>
      </c>
      <c r="DH63" s="27">
        <v>38.248810172729968</v>
      </c>
      <c r="DI63" s="27">
        <v>-13.5</v>
      </c>
      <c r="DJ63" s="27">
        <v>391.77354246353184</v>
      </c>
      <c r="DK63" s="27">
        <v>347.74409426934062</v>
      </c>
      <c r="DL63" s="27">
        <v>514.62640128270039</v>
      </c>
      <c r="DM63" s="27">
        <v>660.89575655839326</v>
      </c>
      <c r="DN63" s="27">
        <v>656.42914523609454</v>
      </c>
      <c r="DO63" s="27">
        <v>648.2912020096868</v>
      </c>
      <c r="DP63" s="27">
        <v>692.53662712932567</v>
      </c>
      <c r="DQ63" s="27">
        <v>8.150961285618699</v>
      </c>
      <c r="DR63" s="27">
        <v>9.5</v>
      </c>
      <c r="DS63" s="27">
        <v>18.843948106587494</v>
      </c>
      <c r="DT63" s="27">
        <v>1.5222142857142862</v>
      </c>
      <c r="DU63" s="27">
        <v>708.53662712932567</v>
      </c>
      <c r="DV63" s="27">
        <v>23.301922571237398</v>
      </c>
      <c r="DW63" s="27">
        <v>20.43099815690708</v>
      </c>
      <c r="DX63" s="27">
        <v>9.3431343344958684</v>
      </c>
      <c r="DY63" s="27">
        <v>-58.379120227649665</v>
      </c>
      <c r="DZ63" s="27">
        <v>-4.5202776446355468</v>
      </c>
      <c r="EA63" s="27">
        <v>20.344412883109268</v>
      </c>
      <c r="EB63" s="27">
        <v>9.540212652530883</v>
      </c>
      <c r="EC63" s="27">
        <v>7.5165280070943989</v>
      </c>
      <c r="ED63" s="27">
        <v>-116.75824045529933</v>
      </c>
      <c r="EE63" s="27">
        <v>0.78049999475479126</v>
      </c>
      <c r="EF63" s="27">
        <v>40.353296702361831</v>
      </c>
      <c r="EG63" s="27">
        <v>-4.6560758117394156</v>
      </c>
      <c r="EH63" s="27">
        <v>414.79648125988712</v>
      </c>
      <c r="EI63" s="27">
        <v>-2.7085600067510547</v>
      </c>
      <c r="EJ63" s="27">
        <v>649.64436473672561</v>
      </c>
      <c r="EK63" s="27">
        <v>636.45298791549806</v>
      </c>
      <c r="EL63" s="27">
        <v>2.0625</v>
      </c>
      <c r="EM63" s="27">
        <v>649.52389316839833</v>
      </c>
      <c r="EN63" s="27">
        <v>20.806924176900747</v>
      </c>
      <c r="EO63" s="27">
        <v>669.5586707351772</v>
      </c>
      <c r="EP63" s="27">
        <v>669.5586707351772</v>
      </c>
      <c r="EQ63" s="27">
        <v>9.7631667030667106</v>
      </c>
      <c r="ER63" s="27">
        <v>-7.6781074332656534</v>
      </c>
      <c r="ES63" s="27">
        <v>536.05306306038744</v>
      </c>
      <c r="ET63" s="27">
        <v>-7.4886108973270957</v>
      </c>
      <c r="EU63" s="27">
        <v>511.86147262821271</v>
      </c>
      <c r="EV63" s="27">
        <v>677.25675876617436</v>
      </c>
      <c r="EW63" s="27">
        <v>-16.072025</v>
      </c>
      <c r="EX63" s="27">
        <v>-124.75824045529933</v>
      </c>
      <c r="EY63" s="27">
        <v>9878.4899123681607</v>
      </c>
      <c r="EZ63" s="27">
        <v>176.99639208305061</v>
      </c>
      <c r="FA63" s="27">
        <v>12.543416136237376</v>
      </c>
      <c r="FB63" s="27">
        <v>707.78986792896831</v>
      </c>
      <c r="FC63" s="27">
        <v>15.25</v>
      </c>
      <c r="FD63" s="27">
        <v>14.904224003726885</v>
      </c>
      <c r="FE63" s="27">
        <v>15.843134334495868</v>
      </c>
      <c r="FF63" s="27">
        <v>5.2</v>
      </c>
      <c r="FG63" s="27">
        <v>-3.2628114280199063</v>
      </c>
      <c r="FH63" s="27">
        <v>64.453350051800967</v>
      </c>
      <c r="FI63" s="27">
        <v>8.6658074064586259</v>
      </c>
      <c r="FJ63" s="27">
        <v>4.2</v>
      </c>
      <c r="FK63" s="27">
        <v>59.441855625000017</v>
      </c>
      <c r="FL63" s="27">
        <v>5.0253838684772951</v>
      </c>
      <c r="FM63" s="27">
        <v>2.75E-2</v>
      </c>
      <c r="FN63" s="27">
        <v>-0.13520851496231559</v>
      </c>
      <c r="FO63" s="27">
        <v>2.0285681788841394</v>
      </c>
      <c r="FP63" s="27">
        <v>2.5099999999999998</v>
      </c>
      <c r="FQ63" s="27">
        <v>0.87734466432622171</v>
      </c>
      <c r="FR63" s="27">
        <v>-13.5</v>
      </c>
      <c r="FS63" s="27">
        <v>2.0785681788841393</v>
      </c>
      <c r="FT63" s="27">
        <v>-0.15456117731148078</v>
      </c>
      <c r="FU63" s="27">
        <v>2.1513541407420163</v>
      </c>
      <c r="FV63" s="27">
        <v>-4.2719567517061527</v>
      </c>
      <c r="FW63" s="27">
        <v>21.52957767184072</v>
      </c>
      <c r="FX63" s="27">
        <v>57.59461964762103</v>
      </c>
      <c r="FY63" s="27">
        <v>0.10351591657880363</v>
      </c>
      <c r="FZ63" s="27">
        <v>462.5965437038563</v>
      </c>
      <c r="GA63" s="27">
        <v>58.804575140215491</v>
      </c>
      <c r="GB63" s="27">
        <v>462.19654370385632</v>
      </c>
      <c r="GC63" s="27">
        <v>1.6641820714285711</v>
      </c>
      <c r="GD63" s="27">
        <v>21.529746429944858</v>
      </c>
      <c r="GE63" s="27">
        <v>9.5726114589821858</v>
      </c>
      <c r="GF63" s="27">
        <v>-0.29699145908255703</v>
      </c>
      <c r="GG63" s="27">
        <v>-8.1520492861034688E-3</v>
      </c>
      <c r="GH63" s="27">
        <v>1.6387963431461077</v>
      </c>
      <c r="GI63" s="27">
        <v>298.33208011219085</v>
      </c>
      <c r="GJ63" s="27">
        <v>5.0253838684772951</v>
      </c>
      <c r="GK63" s="27">
        <v>0.25540971282302949</v>
      </c>
      <c r="GL63" s="27">
        <v>639.97698481810926</v>
      </c>
      <c r="GM63" s="27">
        <v>25.988078005037082</v>
      </c>
      <c r="GN63" s="27">
        <v>1.4585265105125607E-3</v>
      </c>
      <c r="GO63" s="27">
        <v>8.3879909355402862E-2</v>
      </c>
      <c r="GP63" s="27">
        <v>-124.75824045529933</v>
      </c>
      <c r="GQ63" s="27">
        <v>0.16136150590390477</v>
      </c>
      <c r="GR63" s="27">
        <v>18.925571666447283</v>
      </c>
      <c r="GS63" s="27">
        <v>13.958857155697306</v>
      </c>
      <c r="GT63" s="27">
        <v>7.2785961857877002E-2</v>
      </c>
      <c r="GU63" s="27">
        <v>0.162785961857877</v>
      </c>
      <c r="GV63" s="27">
        <v>23.166451145330438</v>
      </c>
      <c r="GW63" s="27">
        <v>0.12569407798369941</v>
      </c>
      <c r="GX63" s="27">
        <v>0.12569407798369941</v>
      </c>
      <c r="GY63" s="27">
        <v>2.1630409857220694</v>
      </c>
      <c r="GZ63" s="27">
        <v>2.1630409857220693E-2</v>
      </c>
      <c r="HA63" s="27">
        <v>-0.10815204928610347</v>
      </c>
      <c r="HB63" s="27">
        <v>-9.8152049286103479E-2</v>
      </c>
      <c r="HC63" s="27">
        <v>0</v>
      </c>
      <c r="HD63" s="27">
        <v>2.4231314249999993</v>
      </c>
      <c r="HE63" s="27">
        <v>0.2735232142857143</v>
      </c>
      <c r="HF63" s="27">
        <v>0.39352321428571441</v>
      </c>
      <c r="HG63" s="27">
        <v>37.973767977428118</v>
      </c>
      <c r="HH63" s="27">
        <v>38.230233354113672</v>
      </c>
      <c r="HI63" s="27">
        <v>640.56698481810929</v>
      </c>
      <c r="HJ63" s="27">
        <v>1031.7892247767854</v>
      </c>
      <c r="HK63" s="27">
        <v>1124.0107035034177</v>
      </c>
      <c r="HL63" s="27">
        <v>395.44857745728478</v>
      </c>
      <c r="HM63" s="27">
        <v>397.44857745728478</v>
      </c>
      <c r="HN63" s="27">
        <v>491.83600927168743</v>
      </c>
      <c r="HO63" s="27">
        <v>501.66238590277277</v>
      </c>
      <c r="HP63" s="27">
        <v>648.53662712932567</v>
      </c>
      <c r="HQ63" s="27">
        <v>-0.24542511963886682</v>
      </c>
      <c r="HR63" s="27">
        <v>2.1</v>
      </c>
      <c r="HS63" s="27">
        <v>-71.211056907210008</v>
      </c>
      <c r="HT63" s="27">
        <v>627.62194182450082</v>
      </c>
      <c r="HU63" s="27">
        <v>664.6904458305014</v>
      </c>
      <c r="HV63" s="27">
        <v>9.5497268798248633</v>
      </c>
      <c r="HW63" s="27">
        <v>10.303640718239688</v>
      </c>
      <c r="HX63" s="27">
        <v>106.38371177390644</v>
      </c>
      <c r="HY63" s="27">
        <v>640.63897036074366</v>
      </c>
      <c r="HZ63" s="27">
        <v>104.26735423543052</v>
      </c>
      <c r="IA63" s="27">
        <v>0.259490562087072</v>
      </c>
      <c r="IB63" s="27">
        <v>443.8366790663606</v>
      </c>
      <c r="IC63" s="27">
        <v>-14.995686087812658</v>
      </c>
      <c r="ID63" s="27">
        <v>391.77354246353184</v>
      </c>
      <c r="IE63" s="27">
        <v>20.833000183105469</v>
      </c>
      <c r="IF63" s="27">
        <v>399.67547065055641</v>
      </c>
      <c r="IG63" s="27">
        <v>391.77354246353184</v>
      </c>
      <c r="IH63" s="27">
        <v>-35.605528453605004</v>
      </c>
      <c r="II63" s="27">
        <v>-33.605528453605004</v>
      </c>
      <c r="IJ63" s="27">
        <v>397.634030348816</v>
      </c>
      <c r="IK63" s="27">
        <v>-2.3937499821186066</v>
      </c>
      <c r="IL63" s="27">
        <v>429.79216734769977</v>
      </c>
      <c r="IM63" s="27">
        <v>35.518825206521463</v>
      </c>
      <c r="IN63" s="27">
        <v>40.023874189929195</v>
      </c>
      <c r="IO63" s="27">
        <v>-10.964139753622712</v>
      </c>
      <c r="IP63" s="27">
        <v>-10.964139753622712</v>
      </c>
      <c r="IQ63" s="27">
        <v>365.8699967543763</v>
      </c>
      <c r="IR63" s="27">
        <v>361.38488963164497</v>
      </c>
      <c r="IS63" s="27">
        <v>-2.1071428571428577</v>
      </c>
      <c r="IT63" s="27">
        <v>-42.719567517061527</v>
      </c>
      <c r="IU63" s="27">
        <v>2.0070192555251039</v>
      </c>
      <c r="IV63" s="27">
        <v>0.75</v>
      </c>
      <c r="IW63" s="27">
        <v>16.301922571237398</v>
      </c>
      <c r="IX63" s="27">
        <v>15.391646780763434</v>
      </c>
      <c r="IY63" s="27">
        <v>-4.954230303165776</v>
      </c>
      <c r="IZ63" s="27">
        <v>194.72347874387535</v>
      </c>
      <c r="JA63" s="27">
        <v>651.84420050739743</v>
      </c>
      <c r="JB63" s="27">
        <v>643.54404446417425</v>
      </c>
      <c r="JC63" s="27">
        <v>637.13983521255295</v>
      </c>
      <c r="JD63" s="27">
        <v>637.04542417616983</v>
      </c>
      <c r="JE63" s="27">
        <v>594.45298791549806</v>
      </c>
      <c r="JF63" s="27">
        <v>633.98230895278346</v>
      </c>
      <c r="JG63" s="27">
        <v>3.4957696968342233</v>
      </c>
      <c r="JH63" s="27">
        <v>18.43099815690708</v>
      </c>
      <c r="JI63" s="27">
        <v>645.50452031899863</v>
      </c>
      <c r="JJ63" s="27">
        <v>18.534233768174236</v>
      </c>
      <c r="JK63" s="27">
        <v>18.534233768174236</v>
      </c>
      <c r="JL63" s="27">
        <v>640.67671634137287</v>
      </c>
      <c r="JM63" s="27">
        <v>1637.8868075134278</v>
      </c>
      <c r="JN63" s="27">
        <v>995</v>
      </c>
      <c r="JO63" s="27">
        <v>697.96149750492145</v>
      </c>
      <c r="JP63" s="27">
        <v>697.18015242940487</v>
      </c>
      <c r="JQ63" s="27">
        <v>27.889231194707055</v>
      </c>
      <c r="JR63" s="27">
        <v>55.05224488033317</v>
      </c>
      <c r="JS63" s="27">
        <v>22.889231194707055</v>
      </c>
      <c r="JT63" s="27">
        <v>-0.5</v>
      </c>
      <c r="JU63" s="27">
        <v>57.554619647621031</v>
      </c>
      <c r="JV63" s="27">
        <v>-28.830000332423616</v>
      </c>
      <c r="JW63" s="27">
        <v>18.534001905082924</v>
      </c>
      <c r="JX63" s="27">
        <v>208.48510841482187</v>
      </c>
      <c r="JY63" s="27">
        <v>18.534001905082924</v>
      </c>
      <c r="JZ63" s="27">
        <v>-207.7321805332048</v>
      </c>
      <c r="KA63" s="27">
        <v>83.544499409785246</v>
      </c>
      <c r="KB63" s="27">
        <v>42.795209658050538</v>
      </c>
      <c r="KC63" s="27">
        <v>1.7752846225408925</v>
      </c>
      <c r="KD63" s="27">
        <v>2.0138217876745688</v>
      </c>
      <c r="KE63" s="27">
        <v>298.43208011219087</v>
      </c>
      <c r="KF63" s="27">
        <v>327.30351077479622</v>
      </c>
      <c r="KG63" s="27">
        <v>395.45252129365525</v>
      </c>
      <c r="KH63" s="27">
        <v>365.66238590277277</v>
      </c>
      <c r="KI63" s="27">
        <v>680.46764022993568</v>
      </c>
      <c r="KJ63" s="27">
        <v>1330.9584634429932</v>
      </c>
      <c r="KK63" s="27">
        <v>50.173664544949503</v>
      </c>
      <c r="KL63" s="27">
        <v>51.804308642660359</v>
      </c>
      <c r="KM63" s="27">
        <v>-7.1211056907210013</v>
      </c>
      <c r="KN63" s="27">
        <v>-9.5110023336381762</v>
      </c>
      <c r="KO63" s="27">
        <v>-9.5110023336381762</v>
      </c>
      <c r="KP63" s="27">
        <v>390.34066522012722</v>
      </c>
      <c r="KQ63" s="27">
        <v>-7.1211056907210013</v>
      </c>
      <c r="KR63" s="27">
        <v>-8.1443966316403102</v>
      </c>
      <c r="KS63" s="27">
        <v>25.949056208707201</v>
      </c>
      <c r="KT63" s="27">
        <v>14.910714285714285</v>
      </c>
      <c r="KU63" s="27">
        <v>347.74409426934062</v>
      </c>
      <c r="KV63" s="27">
        <v>370.77994061008047</v>
      </c>
      <c r="KW63" s="27">
        <v>10.450156398785518</v>
      </c>
      <c r="KX63" s="27">
        <v>-11.381312803740045</v>
      </c>
      <c r="KY63" s="27">
        <v>-25.242006121964607</v>
      </c>
      <c r="KZ63" s="27">
        <v>80.54660070861496</v>
      </c>
      <c r="LA63" s="27">
        <v>15.843134334495868</v>
      </c>
      <c r="LB63" s="27">
        <v>9.7470192555251032</v>
      </c>
      <c r="LC63" s="27">
        <v>15.8019225712374</v>
      </c>
      <c r="LD63" s="27">
        <v>15.740533907598905</v>
      </c>
      <c r="LE63" s="27">
        <v>35.418825206521461</v>
      </c>
      <c r="LF63" s="27">
        <v>649.64436473672561</v>
      </c>
      <c r="LG63" s="27">
        <v>-2.6758866554885491E-2</v>
      </c>
      <c r="LH63" s="27">
        <v>106.79891879265381</v>
      </c>
      <c r="LI63" s="27">
        <v>7.4207797639726616</v>
      </c>
      <c r="LJ63" s="27">
        <v>7.4207797639726616</v>
      </c>
      <c r="LK63" s="28">
        <v>33.773069970867738</v>
      </c>
      <c r="LL63" s="28">
        <v>-144.47672048382077</v>
      </c>
      <c r="LM63" s="28">
        <v>-4.2342321302380128</v>
      </c>
      <c r="LN63" s="28">
        <v>26.949056208707201</v>
      </c>
      <c r="LO63" s="28">
        <v>-0.51331820764389491</v>
      </c>
      <c r="LP63" s="28">
        <v>4.2064568103304314</v>
      </c>
      <c r="LQ63" s="28">
        <v>3.4157696968342233</v>
      </c>
      <c r="LR63" s="28">
        <v>8.788334289696234</v>
      </c>
      <c r="LS63" s="28">
        <v>4.4300192555251039</v>
      </c>
      <c r="LT63" s="28">
        <v>1</v>
      </c>
      <c r="LU63" s="28">
        <v>356.72613553862777</v>
      </c>
      <c r="LV63" s="28">
        <v>59.098121033443462</v>
      </c>
      <c r="LW63" s="28">
        <v>1.1049176824576845</v>
      </c>
      <c r="LX63" s="28">
        <v>479.85899381357035</v>
      </c>
      <c r="LY63" s="28">
        <v>83.163856954800877</v>
      </c>
      <c r="LZ63" s="28">
        <v>80.54660070861496</v>
      </c>
      <c r="MA63" s="28">
        <v>6.3870192555251037</v>
      </c>
      <c r="MB63" s="28">
        <v>-38.8630954100135</v>
      </c>
      <c r="MC63" s="28">
        <v>83.009864365433984</v>
      </c>
      <c r="MD63" s="28">
        <v>1.4281263222835889</v>
      </c>
      <c r="ME63" s="28">
        <v>62.765851410372633</v>
      </c>
      <c r="MF63" s="28">
        <v>64.036600794767267</v>
      </c>
      <c r="MG63" s="28">
        <v>72.599475272500896</v>
      </c>
      <c r="MH63" s="28">
        <v>604.45298791549806</v>
      </c>
      <c r="MI63" s="28">
        <v>671.91176911963908</v>
      </c>
      <c r="MJ63" s="28">
        <v>25.125</v>
      </c>
      <c r="MK63" s="28">
        <v>-1.8804556132980148</v>
      </c>
      <c r="ML63" s="28">
        <v>15.459537645812294</v>
      </c>
      <c r="MM63" s="28">
        <v>86.1889310402657</v>
      </c>
      <c r="MN63" s="28">
        <v>2.0485681788841394</v>
      </c>
      <c r="MO63" s="28">
        <v>42.719567517061527</v>
      </c>
      <c r="MP63" s="28">
        <v>2.0831504088513682</v>
      </c>
      <c r="MQ63" s="28">
        <v>0.10999999940395355</v>
      </c>
      <c r="MR63" s="28">
        <v>1.8276312728990398</v>
      </c>
      <c r="MS63" s="28">
        <v>2.9595118239032152E-2</v>
      </c>
      <c r="MT63" s="28">
        <v>8.073934237249194</v>
      </c>
    </row>
    <row r="64" spans="1:358" x14ac:dyDescent="0.25">
      <c r="A64" s="1"/>
      <c r="B64" s="26">
        <v>47270</v>
      </c>
      <c r="C64" s="27">
        <v>31.25217169176522</v>
      </c>
      <c r="D64" s="27">
        <v>38.209989733639816</v>
      </c>
      <c r="E64" s="27">
        <v>33.651552257902509</v>
      </c>
      <c r="F64" s="27">
        <v>33.651552257902509</v>
      </c>
      <c r="G64" s="27">
        <v>37.987265972710681</v>
      </c>
      <c r="H64" s="27">
        <v>15.139293993628215</v>
      </c>
      <c r="I64" s="27">
        <v>34.368452665158394</v>
      </c>
      <c r="J64" s="27">
        <v>161.01224420576602</v>
      </c>
      <c r="K64" s="27">
        <v>217.49</v>
      </c>
      <c r="L64" s="27">
        <v>29.528098437392007</v>
      </c>
      <c r="M64" s="27">
        <v>39.699713704207831</v>
      </c>
      <c r="N64" s="27">
        <v>31.472577167107691</v>
      </c>
      <c r="O64" s="27">
        <v>23.595876417743241</v>
      </c>
      <c r="P64" s="27">
        <v>23.595876417743241</v>
      </c>
      <c r="Q64" s="27">
        <v>5.0925000000000171</v>
      </c>
      <c r="R64" s="27">
        <v>4.7276598705970176</v>
      </c>
      <c r="S64" s="27">
        <v>5.5020000000000238</v>
      </c>
      <c r="T64" s="27">
        <v>5.2000000000000153</v>
      </c>
      <c r="U64" s="27">
        <v>-11.355846918293677</v>
      </c>
      <c r="V64" s="27">
        <v>-8.9725756248781661</v>
      </c>
      <c r="W64" s="27">
        <v>0.28526226200244387</v>
      </c>
      <c r="X64" s="27">
        <v>1037.8226467227692</v>
      </c>
      <c r="Y64" s="27">
        <v>1.7420153106040388</v>
      </c>
      <c r="Z64" s="27">
        <v>1.9541842278899728</v>
      </c>
      <c r="AA64" s="27">
        <v>0.89996959836328749</v>
      </c>
      <c r="AB64" s="27">
        <v>0.8999695983632876</v>
      </c>
      <c r="AC64" s="27">
        <v>0.83649478854527382</v>
      </c>
      <c r="AD64" s="27">
        <v>0.83649478854527382</v>
      </c>
      <c r="AE64" s="27">
        <v>23.53063188027723</v>
      </c>
      <c r="AF64" s="27">
        <v>27.53063188027723</v>
      </c>
      <c r="AG64" s="27">
        <v>0.16519429946517292</v>
      </c>
      <c r="AH64" s="27">
        <v>-66.915383712546273</v>
      </c>
      <c r="AI64" s="27">
        <v>3.7393631656860498</v>
      </c>
      <c r="AJ64" s="27">
        <v>3.2041842278899728</v>
      </c>
      <c r="AK64" s="27">
        <v>56.607781617300816</v>
      </c>
      <c r="AL64" s="27">
        <v>1.9741842278899728</v>
      </c>
      <c r="AM64" s="27">
        <v>-0.19407608240325086</v>
      </c>
      <c r="AN64" s="27">
        <v>-4.6105285277017238E-2</v>
      </c>
      <c r="AO64" s="27">
        <v>-0.13495082142857145</v>
      </c>
      <c r="AP64" s="27">
        <v>-0.16247698216837431</v>
      </c>
      <c r="AQ64" s="27">
        <v>-2.5407924527819103</v>
      </c>
      <c r="AR64" s="27">
        <v>16.379316225000004</v>
      </c>
      <c r="AS64" s="27">
        <v>-0.15225029338883925</v>
      </c>
      <c r="AT64" s="27">
        <v>26.30384029679891</v>
      </c>
      <c r="AU64" s="27">
        <v>9.553661607142859E-2</v>
      </c>
      <c r="AV64" s="27">
        <v>-7.3034486607142873E-2</v>
      </c>
      <c r="AW64" s="27">
        <v>-2.2615066964285762E-2</v>
      </c>
      <c r="AX64" s="27">
        <v>9.982009182715168E-2</v>
      </c>
      <c r="AY64" s="27">
        <v>1.8670791505686568</v>
      </c>
      <c r="AZ64" s="27">
        <v>-16.462855530635235</v>
      </c>
      <c r="BA64" s="27">
        <v>1.9113818419327864</v>
      </c>
      <c r="BB64" s="27">
        <v>-0.11472599444227416</v>
      </c>
      <c r="BC64" s="27">
        <v>6.5023547877470378</v>
      </c>
      <c r="BD64" s="27">
        <v>72.471169157787259</v>
      </c>
      <c r="BE64" s="27">
        <v>460.1921390936273</v>
      </c>
      <c r="BF64" s="27">
        <v>-25.407924527819105</v>
      </c>
      <c r="BG64" s="27">
        <v>4.3639823031935592</v>
      </c>
      <c r="BH64" s="27">
        <v>3.9747356687500002</v>
      </c>
      <c r="BI64" s="27">
        <v>17.064710768358939</v>
      </c>
      <c r="BJ64" s="27">
        <v>25.257314706250007</v>
      </c>
      <c r="BK64" s="27">
        <v>197.02177345596351</v>
      </c>
      <c r="BL64" s="27">
        <v>-0.14472599444227416</v>
      </c>
      <c r="BM64" s="27">
        <v>49.388154433030046</v>
      </c>
      <c r="BN64" s="27">
        <v>2.0112019337599381</v>
      </c>
      <c r="BO64" s="27">
        <v>-1.6421668234454206E-2</v>
      </c>
      <c r="BP64" s="27">
        <v>-0.19907608240325086</v>
      </c>
      <c r="BQ64" s="27">
        <v>106.79891879265381</v>
      </c>
      <c r="BR64" s="27">
        <v>-96.129528920065354</v>
      </c>
      <c r="BS64" s="27">
        <v>-5.7295535338833723</v>
      </c>
      <c r="BT64" s="27">
        <v>459.84213909362728</v>
      </c>
      <c r="BU64" s="27">
        <v>68.595163979629703</v>
      </c>
      <c r="BV64" s="27">
        <v>7.980146508120737</v>
      </c>
      <c r="BW64" s="27">
        <v>554.1213322592705</v>
      </c>
      <c r="BX64" s="27">
        <v>17.195213790790106</v>
      </c>
      <c r="BY64" s="27">
        <v>347.45004621235171</v>
      </c>
      <c r="BZ64" s="27">
        <v>-21.305797631403379</v>
      </c>
      <c r="CA64" s="27">
        <v>77.333090043899048</v>
      </c>
      <c r="CB64" s="27">
        <v>77.333090043899048</v>
      </c>
      <c r="CC64" s="27">
        <v>80.240254927317892</v>
      </c>
      <c r="CD64" s="27">
        <v>311.01030438348704</v>
      </c>
      <c r="CE64" s="27">
        <v>77.333090043899048</v>
      </c>
      <c r="CF64" s="27">
        <v>67.155635143124641</v>
      </c>
      <c r="CG64" s="27">
        <v>516.30050890724328</v>
      </c>
      <c r="CH64" s="27">
        <v>471.30050890724328</v>
      </c>
      <c r="CI64" s="27">
        <v>18.083000659942627</v>
      </c>
      <c r="CJ64" s="27">
        <v>-14.45926775691904</v>
      </c>
      <c r="CK64" s="27">
        <v>366.13372652387778</v>
      </c>
      <c r="CL64" s="27">
        <v>33.53125</v>
      </c>
      <c r="CM64" s="27">
        <v>421.75895507284611</v>
      </c>
      <c r="CN64" s="27">
        <v>31.46875</v>
      </c>
      <c r="CO64" s="27">
        <v>10.177805317561871</v>
      </c>
      <c r="CP64" s="27">
        <v>658.74900662691425</v>
      </c>
      <c r="CQ64" s="27">
        <v>18.898468156649244</v>
      </c>
      <c r="CR64" s="27">
        <v>639.35957526628238</v>
      </c>
      <c r="CS64" s="27">
        <v>-0.19907608240325086</v>
      </c>
      <c r="CT64" s="27">
        <v>1.4908341293338283</v>
      </c>
      <c r="CU64" s="27">
        <v>-8.4178821428571429E-2</v>
      </c>
      <c r="CV64" s="27">
        <v>1.8641842278899727</v>
      </c>
      <c r="CW64" s="27">
        <v>2.1044427366359111</v>
      </c>
      <c r="CX64" s="27">
        <v>5.19</v>
      </c>
      <c r="CY64" s="27">
        <v>4.3999999999999861</v>
      </c>
      <c r="CZ64" s="27">
        <v>1.911201933759938</v>
      </c>
      <c r="DA64" s="27">
        <v>-6.3346245109595273E-2</v>
      </c>
      <c r="DB64" s="27">
        <v>4.3999999999999861</v>
      </c>
      <c r="DC64" s="27">
        <v>5.19</v>
      </c>
      <c r="DD64" s="27">
        <v>37.798961964616055</v>
      </c>
      <c r="DE64" s="27">
        <v>35.504060997592987</v>
      </c>
      <c r="DF64" s="27">
        <v>307.39999999999998</v>
      </c>
      <c r="DG64" s="27">
        <v>224.09466872704107</v>
      </c>
      <c r="DH64" s="27">
        <v>38.214441233876677</v>
      </c>
      <c r="DI64" s="27">
        <v>-13.5</v>
      </c>
      <c r="DJ64" s="27">
        <v>391.53639770492583</v>
      </c>
      <c r="DK64" s="27">
        <v>347.99475835942923</v>
      </c>
      <c r="DL64" s="27">
        <v>514.62640128270039</v>
      </c>
      <c r="DM64" s="27">
        <v>660.83025054468646</v>
      </c>
      <c r="DN64" s="27">
        <v>655.58359631968654</v>
      </c>
      <c r="DO64" s="27">
        <v>646.81179170108805</v>
      </c>
      <c r="DP64" s="27">
        <v>692.47234611561885</v>
      </c>
      <c r="DQ64" s="27">
        <v>8.151920148399455</v>
      </c>
      <c r="DR64" s="27">
        <v>9.5</v>
      </c>
      <c r="DS64" s="27">
        <v>18.872688930394432</v>
      </c>
      <c r="DT64" s="27">
        <v>1.5222142857142862</v>
      </c>
      <c r="DU64" s="27">
        <v>708.47234611561885</v>
      </c>
      <c r="DV64" s="27">
        <v>23.30384029679891</v>
      </c>
      <c r="DW64" s="27">
        <v>20.458044094862778</v>
      </c>
      <c r="DX64" s="27">
        <v>9.1392939936282147</v>
      </c>
      <c r="DY64" s="27">
        <v>-58.293456338176128</v>
      </c>
      <c r="DZ64" s="27">
        <v>-4.5243087755294686</v>
      </c>
      <c r="EA64" s="27">
        <v>20.415815028020774</v>
      </c>
      <c r="EB64" s="27">
        <v>9.4354482735720655</v>
      </c>
      <c r="EC64" s="27">
        <v>7.3805905541793004</v>
      </c>
      <c r="ED64" s="27">
        <v>-116.58691267635226</v>
      </c>
      <c r="EE64" s="27">
        <v>0.78049999475479126</v>
      </c>
      <c r="EF64" s="27">
        <v>39.888186298049327</v>
      </c>
      <c r="EG64" s="27">
        <v>-4.6262922277609366</v>
      </c>
      <c r="EH64" s="27">
        <v>414.54540046765072</v>
      </c>
      <c r="EI64" s="27">
        <v>-2.7085600067510547</v>
      </c>
      <c r="EJ64" s="27">
        <v>647.45201856189738</v>
      </c>
      <c r="EK64" s="27">
        <v>633.06532036789054</v>
      </c>
      <c r="EL64" s="27">
        <v>2.0625</v>
      </c>
      <c r="EM64" s="27">
        <v>644.33300265147943</v>
      </c>
      <c r="EN64" s="27">
        <v>20.834467754361604</v>
      </c>
      <c r="EO64" s="27">
        <v>668.68250120953928</v>
      </c>
      <c r="EP64" s="27">
        <v>668.68250120953928</v>
      </c>
      <c r="EQ64" s="27">
        <v>10.076876689822297</v>
      </c>
      <c r="ER64" s="27">
        <v>-7.7626131253678592</v>
      </c>
      <c r="ES64" s="27">
        <v>535.05866026740739</v>
      </c>
      <c r="ET64" s="27">
        <v>-7.5816020561792854</v>
      </c>
      <c r="EU64" s="27">
        <v>509.69488967263857</v>
      </c>
      <c r="EV64" s="27">
        <v>675.00629651069642</v>
      </c>
      <c r="EW64" s="27">
        <v>-16.073034486607142</v>
      </c>
      <c r="EX64" s="27">
        <v>-124.58691267635226</v>
      </c>
      <c r="EY64" s="27">
        <v>9885.6106161447005</v>
      </c>
      <c r="EZ64" s="27">
        <v>177.61759074378071</v>
      </c>
      <c r="FA64" s="27">
        <v>12.544140035647846</v>
      </c>
      <c r="FB64" s="27">
        <v>707.2950582739694</v>
      </c>
      <c r="FC64" s="27">
        <v>15.25</v>
      </c>
      <c r="FD64" s="27">
        <v>14.915211373557012</v>
      </c>
      <c r="FE64" s="27">
        <v>15.639293993628215</v>
      </c>
      <c r="FF64" s="27">
        <v>5.2</v>
      </c>
      <c r="FG64" s="27">
        <v>-3.1893675102277079</v>
      </c>
      <c r="FH64" s="27">
        <v>64.454450547357752</v>
      </c>
      <c r="FI64" s="27">
        <v>8.6658074064586259</v>
      </c>
      <c r="FJ64" s="27">
        <v>4.2</v>
      </c>
      <c r="FK64" s="27">
        <v>59.254064196428601</v>
      </c>
      <c r="FL64" s="27">
        <v>5.0254809747702716</v>
      </c>
      <c r="FM64" s="27">
        <v>2.75E-2</v>
      </c>
      <c r="FN64" s="27">
        <v>-0.13519429946517292</v>
      </c>
      <c r="FO64" s="27">
        <v>2.0241842278899731</v>
      </c>
      <c r="FP64" s="27">
        <v>2.5099999999999998</v>
      </c>
      <c r="FQ64" s="27">
        <v>0.87734466432622171</v>
      </c>
      <c r="FR64" s="27">
        <v>-13.5</v>
      </c>
      <c r="FS64" s="27">
        <v>2.0741842278899729</v>
      </c>
      <c r="FT64" s="27">
        <v>-0.1457308638227334</v>
      </c>
      <c r="FU64" s="27">
        <v>2.1475276992693075</v>
      </c>
      <c r="FV64" s="27">
        <v>-4.2719567517061527</v>
      </c>
      <c r="FW64" s="27">
        <v>21.699707859136833</v>
      </c>
      <c r="FX64" s="27">
        <v>57.553087936477851</v>
      </c>
      <c r="FY64" s="27">
        <v>0.10630375756755493</v>
      </c>
      <c r="FZ64" s="27">
        <v>462.31655670367974</v>
      </c>
      <c r="GA64" s="27">
        <v>59.111950303813245</v>
      </c>
      <c r="GB64" s="27">
        <v>461.91655670367976</v>
      </c>
      <c r="GC64" s="27">
        <v>1.7067053357142854</v>
      </c>
      <c r="GD64" s="27">
        <v>21.699877950794665</v>
      </c>
      <c r="GE64" s="27">
        <v>9.5726114589821858</v>
      </c>
      <c r="GF64" s="27">
        <v>-0.29624847053534237</v>
      </c>
      <c r="GG64" s="27">
        <v>-8.3539575284328482E-3</v>
      </c>
      <c r="GH64" s="27">
        <v>1.6392608273723246</v>
      </c>
      <c r="GI64" s="27">
        <v>297.17640032623365</v>
      </c>
      <c r="GJ64" s="27">
        <v>5.0254809747702716</v>
      </c>
      <c r="GK64" s="27">
        <v>0.25569730863587048</v>
      </c>
      <c r="GL64" s="27">
        <v>639.7317421153823</v>
      </c>
      <c r="GM64" s="27">
        <v>26.217127384355276</v>
      </c>
      <c r="GN64" s="27">
        <v>1.4574740302407746E-3</v>
      </c>
      <c r="GO64" s="27">
        <v>8.6964067572930265E-2</v>
      </c>
      <c r="GP64" s="27">
        <v>-124.58691267635226</v>
      </c>
      <c r="GQ64" s="27">
        <v>0.15228427924301516</v>
      </c>
      <c r="GR64" s="27">
        <v>18.532979966192368</v>
      </c>
      <c r="GS64" s="27">
        <v>12.684448841411591</v>
      </c>
      <c r="GT64" s="27">
        <v>7.3343471379334613E-2</v>
      </c>
      <c r="GU64" s="27">
        <v>0.16334347137933461</v>
      </c>
      <c r="GV64" s="27">
        <v>22.825891613993907</v>
      </c>
      <c r="GW64" s="27">
        <v>0.12569407798369941</v>
      </c>
      <c r="GX64" s="27">
        <v>0.12569407798369941</v>
      </c>
      <c r="GY64" s="27">
        <v>2.1670791505686569</v>
      </c>
      <c r="GZ64" s="27">
        <v>2.1670791505686567E-2</v>
      </c>
      <c r="HA64" s="27">
        <v>-0.10835395752843285</v>
      </c>
      <c r="HB64" s="27">
        <v>-9.8353957528432859E-2</v>
      </c>
      <c r="HC64" s="27">
        <v>0.23526226200244388</v>
      </c>
      <c r="HD64" s="27">
        <v>2.4207107142857138</v>
      </c>
      <c r="HE64" s="27">
        <v>0.2735232142857143</v>
      </c>
      <c r="HF64" s="27">
        <v>0.39352321428571441</v>
      </c>
      <c r="HG64" s="27">
        <v>37.98886388996138</v>
      </c>
      <c r="HH64" s="27">
        <v>38.077587183803772</v>
      </c>
      <c r="HI64" s="27">
        <v>640.32174211538234</v>
      </c>
      <c r="HJ64" s="27">
        <v>1030.9641234374999</v>
      </c>
      <c r="HK64" s="27">
        <v>1123.2241319824218</v>
      </c>
      <c r="HL64" s="27">
        <v>395.46838455405441</v>
      </c>
      <c r="HM64" s="27">
        <v>397.46838455405441</v>
      </c>
      <c r="HN64" s="27">
        <v>491.82171678307844</v>
      </c>
      <c r="HO64" s="27">
        <v>501.64780786496959</v>
      </c>
      <c r="HP64" s="27">
        <v>648.47234611561885</v>
      </c>
      <c r="HQ64" s="27">
        <v>-1.6605544145307931</v>
      </c>
      <c r="HR64" s="27">
        <v>2.1</v>
      </c>
      <c r="HS64" s="27">
        <v>-70.915383712546273</v>
      </c>
      <c r="HT64" s="27">
        <v>625.53324860474265</v>
      </c>
      <c r="HU64" s="27">
        <v>664.70328974986353</v>
      </c>
      <c r="HV64" s="27">
        <v>9.448548613548752</v>
      </c>
      <c r="HW64" s="27">
        <v>10.217485373848868</v>
      </c>
      <c r="HX64" s="27">
        <v>106.11756984611375</v>
      </c>
      <c r="HY64" s="27">
        <v>637.12238893450035</v>
      </c>
      <c r="HZ64" s="27">
        <v>104.00650683502174</v>
      </c>
      <c r="IA64" s="27">
        <v>0.25951954152389839</v>
      </c>
      <c r="IB64" s="27">
        <v>443.70812928262723</v>
      </c>
      <c r="IC64" s="27">
        <v>-15.02951504133182</v>
      </c>
      <c r="ID64" s="27">
        <v>391.53639770492583</v>
      </c>
      <c r="IE64" s="27">
        <v>20.833000183105469</v>
      </c>
      <c r="IF64" s="27">
        <v>399.6730591852459</v>
      </c>
      <c r="IG64" s="27">
        <v>391.53639770492583</v>
      </c>
      <c r="IH64" s="27">
        <v>-35.457691856273136</v>
      </c>
      <c r="II64" s="27">
        <v>-33.457691856273136</v>
      </c>
      <c r="IJ64" s="27">
        <v>397.63163120065479</v>
      </c>
      <c r="IK64" s="27">
        <v>-2.3937499821186066</v>
      </c>
      <c r="IL64" s="27">
        <v>429.57491550898254</v>
      </c>
      <c r="IM64" s="27">
        <v>35.518825206521463</v>
      </c>
      <c r="IN64" s="27">
        <v>40.023874189929195</v>
      </c>
      <c r="IO64" s="27">
        <v>-10.953230477968559</v>
      </c>
      <c r="IP64" s="27">
        <v>-10.953230477968559</v>
      </c>
      <c r="IQ64" s="27">
        <v>366.13372652387778</v>
      </c>
      <c r="IR64" s="27">
        <v>361.39231055733075</v>
      </c>
      <c r="IS64" s="27">
        <v>-2.1071428571428577</v>
      </c>
      <c r="IT64" s="27">
        <v>-42.719567517061527</v>
      </c>
      <c r="IU64" s="27">
        <v>2.0070192555251039</v>
      </c>
      <c r="IV64" s="27">
        <v>0.75</v>
      </c>
      <c r="IW64" s="27">
        <v>16.30384029679891</v>
      </c>
      <c r="IX64" s="27">
        <v>15.351811189289707</v>
      </c>
      <c r="IY64" s="27">
        <v>-4.954230303165776</v>
      </c>
      <c r="IZ64" s="27">
        <v>195.19040571560228</v>
      </c>
      <c r="JA64" s="27">
        <v>651.75973410465792</v>
      </c>
      <c r="JB64" s="27">
        <v>643.55120779701451</v>
      </c>
      <c r="JC64" s="27">
        <v>636.99356848377522</v>
      </c>
      <c r="JD64" s="27">
        <v>635.5280102004275</v>
      </c>
      <c r="JE64" s="27">
        <v>591.06532036789054</v>
      </c>
      <c r="JF64" s="27">
        <v>632.50520243407107</v>
      </c>
      <c r="JG64" s="27">
        <v>3.4957696968342233</v>
      </c>
      <c r="JH64" s="27">
        <v>18.458044094862778</v>
      </c>
      <c r="JI64" s="27">
        <v>645.41618547934286</v>
      </c>
      <c r="JJ64" s="27">
        <v>18.530863701209036</v>
      </c>
      <c r="JK64" s="27">
        <v>18.530863701209036</v>
      </c>
      <c r="JL64" s="27">
        <v>638.46938488437013</v>
      </c>
      <c r="JM64" s="27">
        <v>1637.0680278656007</v>
      </c>
      <c r="JN64" s="27">
        <v>995</v>
      </c>
      <c r="JO64" s="27">
        <v>697.11791431801055</v>
      </c>
      <c r="JP64" s="27">
        <v>697.10390292459647</v>
      </c>
      <c r="JQ64" s="27">
        <v>28.195213790790106</v>
      </c>
      <c r="JR64" s="27">
        <v>55.012518895761424</v>
      </c>
      <c r="JS64" s="27">
        <v>23.195213790790106</v>
      </c>
      <c r="JT64" s="27">
        <v>-0.5</v>
      </c>
      <c r="JU64" s="27">
        <v>57.513087936477852</v>
      </c>
      <c r="JV64" s="27">
        <v>-28.830000332423616</v>
      </c>
      <c r="JW64" s="27">
        <v>18.53063188027723</v>
      </c>
      <c r="JX64" s="27">
        <v>208.94243827951291</v>
      </c>
      <c r="JY64" s="27">
        <v>18.53063188027723</v>
      </c>
      <c r="JZ64" s="27">
        <v>-208.21483940301627</v>
      </c>
      <c r="KA64" s="27">
        <v>83.293650662531832</v>
      </c>
      <c r="KB64" s="27">
        <v>43.055125902557371</v>
      </c>
      <c r="KC64" s="27">
        <v>1.8105190717333486</v>
      </c>
      <c r="KD64" s="27">
        <v>2.0454593435983446</v>
      </c>
      <c r="KE64" s="27">
        <v>297.27640032623367</v>
      </c>
      <c r="KF64" s="27">
        <v>324.39050952890057</v>
      </c>
      <c r="KG64" s="27">
        <v>393.9638457481571</v>
      </c>
      <c r="KH64" s="27">
        <v>366.64780786496959</v>
      </c>
      <c r="KI64" s="27">
        <v>680.56205243951342</v>
      </c>
      <c r="KJ64" s="27">
        <v>1330.1601278656005</v>
      </c>
      <c r="KK64" s="27">
        <v>50.176560142591384</v>
      </c>
      <c r="KL64" s="27">
        <v>51.807298347225604</v>
      </c>
      <c r="KM64" s="27">
        <v>-7.0915383712546278</v>
      </c>
      <c r="KN64" s="27">
        <v>-9.4817772776805036</v>
      </c>
      <c r="KO64" s="27">
        <v>-9.4817772776805036</v>
      </c>
      <c r="KP64" s="27">
        <v>390.34066522012722</v>
      </c>
      <c r="KQ64" s="27">
        <v>-7.0915383712546278</v>
      </c>
      <c r="KR64" s="27">
        <v>-8.0571952451085362</v>
      </c>
      <c r="KS64" s="27">
        <v>25.951954152389838</v>
      </c>
      <c r="KT64" s="27">
        <v>14.910714285714285</v>
      </c>
      <c r="KU64" s="27">
        <v>347.99475835942923</v>
      </c>
      <c r="KV64" s="27">
        <v>370.75023262333485</v>
      </c>
      <c r="KW64" s="27">
        <v>10.451323453358711</v>
      </c>
      <c r="KX64" s="27">
        <v>-11.595467271438237</v>
      </c>
      <c r="KY64" s="27">
        <v>-27.069862744231035</v>
      </c>
      <c r="KZ64" s="27">
        <v>80.299086524057898</v>
      </c>
      <c r="LA64" s="27">
        <v>15.639293993628215</v>
      </c>
      <c r="LB64" s="27">
        <v>9.7470192555251032</v>
      </c>
      <c r="LC64" s="27">
        <v>15.80384029679891</v>
      </c>
      <c r="LD64" s="27">
        <v>15.538033123144343</v>
      </c>
      <c r="LE64" s="27">
        <v>35.418825206521461</v>
      </c>
      <c r="LF64" s="27">
        <v>647.45201856189738</v>
      </c>
      <c r="LG64" s="27">
        <v>-2.64691308053078E-2</v>
      </c>
      <c r="LH64" s="27">
        <v>106.79891879265381</v>
      </c>
      <c r="LI64" s="27">
        <v>7.4533030603680315</v>
      </c>
      <c r="LJ64" s="27">
        <v>7.4533030603680315</v>
      </c>
      <c r="LK64" s="28">
        <v>33.773069970867738</v>
      </c>
      <c r="LL64" s="28">
        <v>-144.96858075181413</v>
      </c>
      <c r="LM64" s="28">
        <v>-4.2342321302380128</v>
      </c>
      <c r="LN64" s="28">
        <v>26.951954152389838</v>
      </c>
      <c r="LO64" s="28">
        <v>-0.45312176006580418</v>
      </c>
      <c r="LP64" s="28">
        <v>4.0312162987853393</v>
      </c>
      <c r="LQ64" s="28">
        <v>3.4157696968342233</v>
      </c>
      <c r="LR64" s="28">
        <v>8.5843073424488736</v>
      </c>
      <c r="LS64" s="28">
        <v>4.4300192555251039</v>
      </c>
      <c r="LT64" s="28">
        <v>1</v>
      </c>
      <c r="LU64" s="28">
        <v>355.01030438348704</v>
      </c>
      <c r="LV64" s="28">
        <v>58.871338314406742</v>
      </c>
      <c r="LW64" s="28">
        <v>1.1049176824576845</v>
      </c>
      <c r="LX64" s="28">
        <v>479.77435816156424</v>
      </c>
      <c r="LY64" s="28">
        <v>82.973769738360417</v>
      </c>
      <c r="LZ64" s="28">
        <v>80.299086524057898</v>
      </c>
      <c r="MA64" s="28">
        <v>6.3870192555251037</v>
      </c>
      <c r="MB64" s="28">
        <v>-38.45557373137067</v>
      </c>
      <c r="MC64" s="28">
        <v>82.779545566605847</v>
      </c>
      <c r="MD64" s="28">
        <v>1.4554874466328345</v>
      </c>
      <c r="ME64" s="28">
        <v>62.471762765479411</v>
      </c>
      <c r="MF64" s="28">
        <v>63.731586436003603</v>
      </c>
      <c r="MG64" s="28">
        <v>72.22897156965962</v>
      </c>
      <c r="MH64" s="28">
        <v>601.06532036789054</v>
      </c>
      <c r="MI64" s="28">
        <v>671.91924821556563</v>
      </c>
      <c r="MJ64" s="28">
        <v>25.125</v>
      </c>
      <c r="MK64" s="28">
        <v>-1.8804556132980148</v>
      </c>
      <c r="ML64" s="28">
        <v>15.643127568715061</v>
      </c>
      <c r="MM64" s="28">
        <v>86.448953961746795</v>
      </c>
      <c r="MN64" s="28">
        <v>2.0441842278899731</v>
      </c>
      <c r="MO64" s="28">
        <v>42.719567517061527</v>
      </c>
      <c r="MP64" s="28">
        <v>2.0812019337599379</v>
      </c>
      <c r="MQ64" s="28">
        <v>0.10999999940395355</v>
      </c>
      <c r="MR64" s="28">
        <v>1.8313818419327863</v>
      </c>
      <c r="MS64" s="28">
        <v>2.9595118239032152E-2</v>
      </c>
      <c r="MT64" s="28">
        <v>7.8090069324928288</v>
      </c>
    </row>
    <row r="65" spans="1:358" x14ac:dyDescent="0.25">
      <c r="A65" s="1"/>
      <c r="B65" s="26">
        <v>47300</v>
      </c>
      <c r="C65" s="27">
        <v>31.268006674948552</v>
      </c>
      <c r="D65" s="27">
        <v>38.225515728445799</v>
      </c>
      <c r="E65" s="27">
        <v>33.661652773837844</v>
      </c>
      <c r="F65" s="27">
        <v>33.661652773837844</v>
      </c>
      <c r="G65" s="27">
        <v>37.850757530405069</v>
      </c>
      <c r="H65" s="27">
        <v>14.946185526515313</v>
      </c>
      <c r="I65" s="27">
        <v>33.999597166019264</v>
      </c>
      <c r="J65" s="27">
        <v>160.05040284252965</v>
      </c>
      <c r="K65" s="27">
        <v>217.49</v>
      </c>
      <c r="L65" s="27">
        <v>29.422300321309358</v>
      </c>
      <c r="M65" s="27">
        <v>39.605090016006123</v>
      </c>
      <c r="N65" s="27">
        <v>32.014753075604347</v>
      </c>
      <c r="O65" s="27">
        <v>23.688251360555128</v>
      </c>
      <c r="P65" s="27">
        <v>23.688251360555128</v>
      </c>
      <c r="Q65" s="27">
        <v>5.0925000000000171</v>
      </c>
      <c r="R65" s="27">
        <v>4.7159198287921145</v>
      </c>
      <c r="S65" s="27">
        <v>5.5020000000000238</v>
      </c>
      <c r="T65" s="27">
        <v>5.2000000000000153</v>
      </c>
      <c r="U65" s="27">
        <v>-11.333798229051881</v>
      </c>
      <c r="V65" s="27">
        <v>-9.2239273994926663</v>
      </c>
      <c r="W65" s="27">
        <v>0.28526226200244387</v>
      </c>
      <c r="X65" s="27">
        <v>1036.4200177239265</v>
      </c>
      <c r="Y65" s="27">
        <v>1.7228317346729269</v>
      </c>
      <c r="Z65" s="27">
        <v>1.9436915471067922</v>
      </c>
      <c r="AA65" s="27">
        <v>0.89996959836328749</v>
      </c>
      <c r="AB65" s="27">
        <v>0.8999695983632876</v>
      </c>
      <c r="AC65" s="27">
        <v>0.83648500751597521</v>
      </c>
      <c r="AD65" s="27">
        <v>0.8364850075159751</v>
      </c>
      <c r="AE65" s="27">
        <v>23.547490375774036</v>
      </c>
      <c r="AF65" s="27">
        <v>27.547490375774036</v>
      </c>
      <c r="AG65" s="27">
        <v>0.16534465556230554</v>
      </c>
      <c r="AH65" s="27">
        <v>-66.527776673400197</v>
      </c>
      <c r="AI65" s="27">
        <v>3.8940212550911526</v>
      </c>
      <c r="AJ65" s="27">
        <v>3.1936915471067922</v>
      </c>
      <c r="AK65" s="27">
        <v>56.608888801311636</v>
      </c>
      <c r="AL65" s="27">
        <v>1.9636915471067922</v>
      </c>
      <c r="AM65" s="27">
        <v>-0.16106105561753659</v>
      </c>
      <c r="AN65" s="27">
        <v>-3.8489890437728706E-2</v>
      </c>
      <c r="AO65" s="27">
        <v>-0.11952664285714287</v>
      </c>
      <c r="AP65" s="27">
        <v>-0.1494060233177617</v>
      </c>
      <c r="AQ65" s="27">
        <v>-2.5390265576426834</v>
      </c>
      <c r="AR65" s="27">
        <v>16.714493325000003</v>
      </c>
      <c r="AS65" s="27">
        <v>-0.14707681560301583</v>
      </c>
      <c r="AT65" s="27">
        <v>26.395006802604065</v>
      </c>
      <c r="AU65" s="27">
        <v>9.2370091071428587E-2</v>
      </c>
      <c r="AV65" s="27">
        <v>-7.0499553571428578E-2</v>
      </c>
      <c r="AW65" s="27">
        <v>-1.6584709821428605E-2</v>
      </c>
      <c r="AX65" s="27">
        <v>9.6730830224606601E-2</v>
      </c>
      <c r="AY65" s="27">
        <v>1.8678838462503446</v>
      </c>
      <c r="AZ65" s="27">
        <v>-16.847347706002893</v>
      </c>
      <c r="BA65" s="27">
        <v>1.9162939893188706</v>
      </c>
      <c r="BB65" s="27">
        <v>-0.10969861512994111</v>
      </c>
      <c r="BC65" s="27">
        <v>6.5089686099163186</v>
      </c>
      <c r="BD65" s="27">
        <v>72.408178888128717</v>
      </c>
      <c r="BE65" s="27">
        <v>459.79215069447321</v>
      </c>
      <c r="BF65" s="27">
        <v>-25.390265576426835</v>
      </c>
      <c r="BG65" s="27">
        <v>4.3545630850341999</v>
      </c>
      <c r="BH65" s="27">
        <v>4.0645625000000001</v>
      </c>
      <c r="BI65" s="27">
        <v>17.013669759081697</v>
      </c>
      <c r="BJ65" s="27">
        <v>25.828116071428578</v>
      </c>
      <c r="BK65" s="27">
        <v>195.08291970230141</v>
      </c>
      <c r="BL65" s="27">
        <v>-0.13969861512994111</v>
      </c>
      <c r="BM65" s="27">
        <v>49.037457368431596</v>
      </c>
      <c r="BN65" s="27">
        <v>2.0130248195434772</v>
      </c>
      <c r="BO65" s="27">
        <v>-1.4900528913789565E-2</v>
      </c>
      <c r="BP65" s="27">
        <v>-0.16606105561753659</v>
      </c>
      <c r="BQ65" s="27">
        <v>106.79891879265381</v>
      </c>
      <c r="BR65" s="27">
        <v>-94.975062440718645</v>
      </c>
      <c r="BS65" s="27">
        <v>-5.8092061502078467</v>
      </c>
      <c r="BT65" s="27">
        <v>459.44215069447318</v>
      </c>
      <c r="BU65" s="27">
        <v>68.570538342630073</v>
      </c>
      <c r="BV65" s="27">
        <v>8.0433096814889353</v>
      </c>
      <c r="BW65" s="27">
        <v>553.07325892797382</v>
      </c>
      <c r="BX65" s="27">
        <v>17.501428487256362</v>
      </c>
      <c r="BY65" s="27">
        <v>344.70041680321248</v>
      </c>
      <c r="BZ65" s="27">
        <v>-21.595657822901863</v>
      </c>
      <c r="CA65" s="27">
        <v>77.065524046060077</v>
      </c>
      <c r="CB65" s="27">
        <v>77.065524046060077</v>
      </c>
      <c r="CC65" s="27">
        <v>80.256263555672646</v>
      </c>
      <c r="CD65" s="27">
        <v>308.21978891408065</v>
      </c>
      <c r="CE65" s="27">
        <v>77.065524046060077</v>
      </c>
      <c r="CF65" s="27">
        <v>66.842291727840532</v>
      </c>
      <c r="CG65" s="27">
        <v>515.2396180763775</v>
      </c>
      <c r="CH65" s="27">
        <v>470.2396180763775</v>
      </c>
      <c r="CI65" s="27">
        <v>18.083000659942627</v>
      </c>
      <c r="CJ65" s="27">
        <v>-14.917871709381924</v>
      </c>
      <c r="CK65" s="27">
        <v>366.14088768434459</v>
      </c>
      <c r="CL65" s="27">
        <v>33.53125</v>
      </c>
      <c r="CM65" s="27">
        <v>419.33176534765158</v>
      </c>
      <c r="CN65" s="27">
        <v>31.46875</v>
      </c>
      <c r="CO65" s="27">
        <v>10.330897467695802</v>
      </c>
      <c r="CP65" s="27">
        <v>658.74900662691425</v>
      </c>
      <c r="CQ65" s="27">
        <v>18.898630231092749</v>
      </c>
      <c r="CR65" s="27">
        <v>639.37496814563224</v>
      </c>
      <c r="CS65" s="27">
        <v>-0.16606105561753659</v>
      </c>
      <c r="CT65" s="27">
        <v>1.4871808274876146</v>
      </c>
      <c r="CU65" s="27">
        <v>-8.4178821428571429E-2</v>
      </c>
      <c r="CV65" s="27">
        <v>1.8536915471067921</v>
      </c>
      <c r="CW65" s="27">
        <v>2.1075378379994252</v>
      </c>
      <c r="CX65" s="27">
        <v>5.19</v>
      </c>
      <c r="CY65" s="27">
        <v>4.3999999999999861</v>
      </c>
      <c r="CZ65" s="27">
        <v>1.9130248195434771</v>
      </c>
      <c r="DA65" s="27">
        <v>-6.4424621565301668E-2</v>
      </c>
      <c r="DB65" s="27">
        <v>4.3999999999999861</v>
      </c>
      <c r="DC65" s="27">
        <v>5.19</v>
      </c>
      <c r="DD65" s="27">
        <v>37.768592026614542</v>
      </c>
      <c r="DE65" s="27">
        <v>36.079598740289988</v>
      </c>
      <c r="DF65" s="27">
        <v>307.39999999999998</v>
      </c>
      <c r="DG65" s="27">
        <v>223.91533919319929</v>
      </c>
      <c r="DH65" s="27">
        <v>38.183891066007085</v>
      </c>
      <c r="DI65" s="27">
        <v>-13.5</v>
      </c>
      <c r="DJ65" s="27">
        <v>391.29925294631988</v>
      </c>
      <c r="DK65" s="27">
        <v>348.00156474224968</v>
      </c>
      <c r="DL65" s="27">
        <v>514.62640128270039</v>
      </c>
      <c r="DM65" s="27">
        <v>660.83025054468646</v>
      </c>
      <c r="DN65" s="27">
        <v>655.58359631968654</v>
      </c>
      <c r="DO65" s="27">
        <v>645.64834488879478</v>
      </c>
      <c r="DP65" s="27">
        <v>692.47234611561885</v>
      </c>
      <c r="DQ65" s="27">
        <v>8.1975034013020327</v>
      </c>
      <c r="DR65" s="27">
        <v>9.5</v>
      </c>
      <c r="DS65" s="27">
        <v>18.910681201382367</v>
      </c>
      <c r="DT65" s="27">
        <v>1.5222142857142862</v>
      </c>
      <c r="DU65" s="27">
        <v>708.47234611561885</v>
      </c>
      <c r="DV65" s="27">
        <v>23.395006802604065</v>
      </c>
      <c r="DW65" s="27">
        <v>20.495118106982751</v>
      </c>
      <c r="DX65" s="27">
        <v>8.946185526515313</v>
      </c>
      <c r="DY65" s="27">
        <v>-57.195417922690289</v>
      </c>
      <c r="DZ65" s="27">
        <v>-4.5281867018888606</v>
      </c>
      <c r="EA65" s="27">
        <v>20.485680509198357</v>
      </c>
      <c r="EB65" s="27">
        <v>9.0607333957835117</v>
      </c>
      <c r="EC65" s="27">
        <v>7.0404278198894072</v>
      </c>
      <c r="ED65" s="27">
        <v>-114.39083584538058</v>
      </c>
      <c r="EE65" s="27">
        <v>0.78049999475479126</v>
      </c>
      <c r="EF65" s="27">
        <v>39.653643444592589</v>
      </c>
      <c r="EG65" s="27">
        <v>-4.5882690371449559</v>
      </c>
      <c r="EH65" s="27">
        <v>414.29431967541439</v>
      </c>
      <c r="EI65" s="27">
        <v>-2.7085600067510547</v>
      </c>
      <c r="EJ65" s="27">
        <v>643.09393475733759</v>
      </c>
      <c r="EK65" s="27">
        <v>627.24875910690423</v>
      </c>
      <c r="EL65" s="27">
        <v>2.0625</v>
      </c>
      <c r="EM65" s="27">
        <v>635.80356398674746</v>
      </c>
      <c r="EN65" s="27">
        <v>20.872223920418186</v>
      </c>
      <c r="EO65" s="27">
        <v>668.74332488265816</v>
      </c>
      <c r="EP65" s="27">
        <v>668.74332488265816</v>
      </c>
      <c r="EQ65" s="27">
        <v>10.230498590274308</v>
      </c>
      <c r="ER65" s="27">
        <v>-7.8374908246809678</v>
      </c>
      <c r="ES65" s="27">
        <v>534.01251997531961</v>
      </c>
      <c r="ET65" s="27">
        <v>-7.6646586247076502</v>
      </c>
      <c r="EU65" s="27">
        <v>507.78418500135092</v>
      </c>
      <c r="EV65" s="27">
        <v>669.90966140270234</v>
      </c>
      <c r="EW65" s="27">
        <v>-16.07049955357143</v>
      </c>
      <c r="EX65" s="27">
        <v>-122.39083584538058</v>
      </c>
      <c r="EY65" s="27">
        <v>9885.8039674773045</v>
      </c>
      <c r="EZ65" s="27">
        <v>178.22542043002568</v>
      </c>
      <c r="FA65" s="27">
        <v>12.54482954905904</v>
      </c>
      <c r="FB65" s="27">
        <v>706.80024861897073</v>
      </c>
      <c r="FC65" s="27">
        <v>15.25</v>
      </c>
      <c r="FD65" s="27">
        <v>14.925804127595157</v>
      </c>
      <c r="FE65" s="27">
        <v>15.446185526515313</v>
      </c>
      <c r="FF65" s="27">
        <v>5.2</v>
      </c>
      <c r="FG65" s="27">
        <v>-3.1235761388862344</v>
      </c>
      <c r="FH65" s="27">
        <v>64.455494188127048</v>
      </c>
      <c r="FI65" s="27">
        <v>8.8273102562491843</v>
      </c>
      <c r="FJ65" s="27">
        <v>4.2</v>
      </c>
      <c r="FK65" s="27">
        <v>58.890218303571459</v>
      </c>
      <c r="FL65" s="27">
        <v>5.0255745256074134</v>
      </c>
      <c r="FM65" s="27">
        <v>2.75E-2</v>
      </c>
      <c r="FN65" s="27">
        <v>-0.13534465556230554</v>
      </c>
      <c r="FO65" s="27">
        <v>2.0136915471067924</v>
      </c>
      <c r="FP65" s="27">
        <v>2.5099999999999998</v>
      </c>
      <c r="FQ65" s="27">
        <v>0.87734466432622171</v>
      </c>
      <c r="FR65" s="27">
        <v>-13.5</v>
      </c>
      <c r="FS65" s="27">
        <v>2.0636915471067923</v>
      </c>
      <c r="FT65" s="27">
        <v>-0.123650695635379</v>
      </c>
      <c r="FU65" s="27">
        <v>2.1507953319496105</v>
      </c>
      <c r="FV65" s="27">
        <v>-4.2719567517061527</v>
      </c>
      <c r="FW65" s="27">
        <v>21.735379201945484</v>
      </c>
      <c r="FX65" s="27">
        <v>57.513115335678535</v>
      </c>
      <c r="FY65" s="27">
        <v>0.10609966965437824</v>
      </c>
      <c r="FZ65" s="27">
        <v>461.99037066610208</v>
      </c>
      <c r="GA65" s="27">
        <v>58.89490907636285</v>
      </c>
      <c r="GB65" s="27">
        <v>461.5903706661021</v>
      </c>
      <c r="GC65" s="27">
        <v>1.7504535499999998</v>
      </c>
      <c r="GD65" s="27">
        <v>21.735549573210665</v>
      </c>
      <c r="GE65" s="27">
        <v>9.5726114589821858</v>
      </c>
      <c r="GF65" s="27">
        <v>-0.29572475447986352</v>
      </c>
      <c r="GG65" s="27">
        <v>-8.3941923125172291E-3</v>
      </c>
      <c r="GH65" s="27">
        <v>1.6397655137450511</v>
      </c>
      <c r="GI65" s="27">
        <v>296.10961898535004</v>
      </c>
      <c r="GJ65" s="27">
        <v>5.0255745256074134</v>
      </c>
      <c r="GK65" s="27">
        <v>0.25158985693147407</v>
      </c>
      <c r="GL65" s="27">
        <v>639.74211014846423</v>
      </c>
      <c r="GM65" s="27">
        <v>26.25758087032149</v>
      </c>
      <c r="GN65" s="27">
        <v>1.4564610603294646E-3</v>
      </c>
      <c r="GO65" s="27">
        <v>8.6856366719251732E-2</v>
      </c>
      <c r="GP65" s="27">
        <v>-122.39083584538058</v>
      </c>
      <c r="GQ65" s="27">
        <v>0.14356654670730931</v>
      </c>
      <c r="GR65" s="27">
        <v>17.897001206044592</v>
      </c>
      <c r="GS65" s="27">
        <v>12.141901823554447</v>
      </c>
      <c r="GT65" s="27">
        <v>8.7103784842818222E-2</v>
      </c>
      <c r="GU65" s="27">
        <v>0.17710378484281822</v>
      </c>
      <c r="GV65" s="27">
        <v>22.250102493401375</v>
      </c>
      <c r="GW65" s="27">
        <v>0.12569407798369941</v>
      </c>
      <c r="GX65" s="27">
        <v>0.12569407798369941</v>
      </c>
      <c r="GY65" s="27">
        <v>2.1678838462503447</v>
      </c>
      <c r="GZ65" s="27">
        <v>2.1678838462503448E-2</v>
      </c>
      <c r="HA65" s="27">
        <v>-0.10839419231251723</v>
      </c>
      <c r="HB65" s="27">
        <v>-9.839419231251724E-2</v>
      </c>
      <c r="HC65" s="27">
        <v>0.23526226200244388</v>
      </c>
      <c r="HD65" s="27">
        <v>2.4224052117857138</v>
      </c>
      <c r="HE65" s="27">
        <v>0.2735232142857143</v>
      </c>
      <c r="HF65" s="27">
        <v>0.39352321428571441</v>
      </c>
      <c r="HG65" s="27">
        <v>37.951124108628221</v>
      </c>
      <c r="HH65" s="27">
        <v>37.95165409329811</v>
      </c>
      <c r="HI65" s="27">
        <v>640.33211014846427</v>
      </c>
      <c r="HJ65" s="27">
        <v>1030.9641234374999</v>
      </c>
      <c r="HK65" s="27">
        <v>1123.2241319824218</v>
      </c>
      <c r="HL65" s="27">
        <v>395.48741959177505</v>
      </c>
      <c r="HM65" s="27">
        <v>397.48741959177505</v>
      </c>
      <c r="HN65" s="27">
        <v>491.8079331737332</v>
      </c>
      <c r="HO65" s="27">
        <v>501.63374887331349</v>
      </c>
      <c r="HP65" s="27">
        <v>648.47234611561885</v>
      </c>
      <c r="HQ65" s="27">
        <v>-2.8240012268240662</v>
      </c>
      <c r="HR65" s="27">
        <v>2.1</v>
      </c>
      <c r="HS65" s="27">
        <v>-70.527776673400197</v>
      </c>
      <c r="HT65" s="27">
        <v>620.74647813037575</v>
      </c>
      <c r="HU65" s="27">
        <v>664.71566340116578</v>
      </c>
      <c r="HV65" s="27">
        <v>9.0772845189986935</v>
      </c>
      <c r="HW65" s="27">
        <v>9.8181194545372534</v>
      </c>
      <c r="HX65" s="27">
        <v>102.88796830066221</v>
      </c>
      <c r="HY65" s="27">
        <v>631.24566876186486</v>
      </c>
      <c r="HZ65" s="27">
        <v>100.78347787965347</v>
      </c>
      <c r="IA65" s="27">
        <v>0.25954714440635906</v>
      </c>
      <c r="IB65" s="27">
        <v>443.58437586413817</v>
      </c>
      <c r="IC65" s="27">
        <v>-15.020412003306888</v>
      </c>
      <c r="ID65" s="27">
        <v>391.29925294631988</v>
      </c>
      <c r="IE65" s="27">
        <v>20.833000183105469</v>
      </c>
      <c r="IF65" s="27">
        <v>399.6706448261769</v>
      </c>
      <c r="IG65" s="27">
        <v>391.29925294631988</v>
      </c>
      <c r="IH65" s="27">
        <v>-35.263888336700099</v>
      </c>
      <c r="II65" s="27">
        <v>-33.263888336700099</v>
      </c>
      <c r="IJ65" s="27">
        <v>397.6292291735158</v>
      </c>
      <c r="IK65" s="27">
        <v>-2.3937499821186066</v>
      </c>
      <c r="IL65" s="27">
        <v>429.31473167872127</v>
      </c>
      <c r="IM65" s="27">
        <v>35.518825206521463</v>
      </c>
      <c r="IN65" s="27">
        <v>40.023874189929195</v>
      </c>
      <c r="IO65" s="27">
        <v>-10.932429333906549</v>
      </c>
      <c r="IP65" s="27">
        <v>-10.932429333906549</v>
      </c>
      <c r="IQ65" s="27">
        <v>366.14088768434459</v>
      </c>
      <c r="IR65" s="27">
        <v>361.39937898107837</v>
      </c>
      <c r="IS65" s="27">
        <v>-2.1071428571428577</v>
      </c>
      <c r="IT65" s="27">
        <v>-42.719567517061527</v>
      </c>
      <c r="IU65" s="27">
        <v>2.0070192555251039</v>
      </c>
      <c r="IV65" s="27">
        <v>0.75</v>
      </c>
      <c r="IW65" s="27">
        <v>16.395006802604065</v>
      </c>
      <c r="IX65" s="27">
        <v>15.35503176449553</v>
      </c>
      <c r="IY65" s="27">
        <v>-4.954230303165776</v>
      </c>
      <c r="IZ65" s="27">
        <v>196.07122072670225</v>
      </c>
      <c r="JA65" s="27">
        <v>651.67744574768665</v>
      </c>
      <c r="JB65" s="27">
        <v>643.55120779701451</v>
      </c>
      <c r="JC65" s="27">
        <v>636.91314443882584</v>
      </c>
      <c r="JD65" s="27">
        <v>634.57519459293064</v>
      </c>
      <c r="JE65" s="27">
        <v>585.24875910690423</v>
      </c>
      <c r="JF65" s="27">
        <v>631.34475812846654</v>
      </c>
      <c r="JG65" s="27">
        <v>3.4957696968342233</v>
      </c>
      <c r="JH65" s="27">
        <v>18.495118106982751</v>
      </c>
      <c r="JI65" s="27">
        <v>645.3929483390225</v>
      </c>
      <c r="JJ65" s="27">
        <v>18.547722407608099</v>
      </c>
      <c r="JK65" s="27">
        <v>18.547722407608099</v>
      </c>
      <c r="JL65" s="27">
        <v>633.52249622733132</v>
      </c>
      <c r="JM65" s="27">
        <v>1637.0680278656007</v>
      </c>
      <c r="JN65" s="27">
        <v>995</v>
      </c>
      <c r="JO65" s="27">
        <v>697.11156450116573</v>
      </c>
      <c r="JP65" s="27">
        <v>697.09755323537684</v>
      </c>
      <c r="JQ65" s="27">
        <v>28.501428487256362</v>
      </c>
      <c r="JR65" s="27">
        <v>54.974284234127296</v>
      </c>
      <c r="JS65" s="27">
        <v>23.501428487256362</v>
      </c>
      <c r="JT65" s="27">
        <v>-0.5</v>
      </c>
      <c r="JU65" s="27">
        <v>57.473115335678536</v>
      </c>
      <c r="JV65" s="27">
        <v>-28.830000332423616</v>
      </c>
      <c r="JW65" s="27">
        <v>18.547490375774032</v>
      </c>
      <c r="JX65" s="27">
        <v>209.80040345127034</v>
      </c>
      <c r="JY65" s="27">
        <v>18.547490375774036</v>
      </c>
      <c r="JZ65" s="27">
        <v>-209.0962164696285</v>
      </c>
      <c r="KA65" s="27">
        <v>83.293650662531832</v>
      </c>
      <c r="KB65" s="27">
        <v>43.319374084472656</v>
      </c>
      <c r="KC65" s="27">
        <v>1.8559417953910928</v>
      </c>
      <c r="KD65" s="27">
        <v>2.0874211128396296</v>
      </c>
      <c r="KE65" s="27">
        <v>296.20961898535006</v>
      </c>
      <c r="KF65" s="27">
        <v>327.30351077479622</v>
      </c>
      <c r="KG65" s="27">
        <v>392.35940334056926</v>
      </c>
      <c r="KH65" s="27">
        <v>367.63374887331349</v>
      </c>
      <c r="KI65" s="27">
        <v>680.65298998450805</v>
      </c>
      <c r="KJ65" s="27">
        <v>1330.1601278656005</v>
      </c>
      <c r="KK65" s="27">
        <v>50.17931819623616</v>
      </c>
      <c r="KL65" s="27">
        <v>51.810146037613833</v>
      </c>
      <c r="KM65" s="27">
        <v>-7.0527776673400195</v>
      </c>
      <c r="KN65" s="27">
        <v>-9.4430689596476896</v>
      </c>
      <c r="KO65" s="27">
        <v>-9.4430689596476896</v>
      </c>
      <c r="KP65" s="27">
        <v>390.34066522012722</v>
      </c>
      <c r="KQ65" s="27">
        <v>-7.0527776673400195</v>
      </c>
      <c r="KR65" s="27">
        <v>-7.9827520966376717</v>
      </c>
      <c r="KS65" s="27">
        <v>25.954714440635907</v>
      </c>
      <c r="KT65" s="27">
        <v>14.910714285714285</v>
      </c>
      <c r="KU65" s="27">
        <v>348.00156474224968</v>
      </c>
      <c r="KV65" s="27">
        <v>370.7216143451592</v>
      </c>
      <c r="KW65" s="27">
        <v>10.452435071586564</v>
      </c>
      <c r="KX65" s="27">
        <v>-12.042155684860424</v>
      </c>
      <c r="KY65" s="27">
        <v>-28.900477803817871</v>
      </c>
      <c r="KZ65" s="27">
        <v>80.052371016736856</v>
      </c>
      <c r="LA65" s="27">
        <v>15.446185526515313</v>
      </c>
      <c r="LB65" s="27">
        <v>9.7470192555251032</v>
      </c>
      <c r="LC65" s="27">
        <v>15.895006802604067</v>
      </c>
      <c r="LD65" s="27">
        <v>15.344658269220956</v>
      </c>
      <c r="LE65" s="27">
        <v>35.418825206521461</v>
      </c>
      <c r="LF65" s="27">
        <v>643.09393475733759</v>
      </c>
      <c r="LG65" s="27">
        <v>-2.6193157814934837E-2</v>
      </c>
      <c r="LH65" s="27">
        <v>106.79891879265381</v>
      </c>
      <c r="LI65" s="27">
        <v>7.4949026255249001</v>
      </c>
      <c r="LJ65" s="27">
        <v>7.4949026255249001</v>
      </c>
      <c r="LK65" s="28">
        <v>33.773069970867738</v>
      </c>
      <c r="LL65" s="28">
        <v>-144.80944948863979</v>
      </c>
      <c r="LM65" s="28">
        <v>-4.2342321302380128</v>
      </c>
      <c r="LN65" s="28">
        <v>26.954714440635907</v>
      </c>
      <c r="LO65" s="28">
        <v>-0.41390037633782656</v>
      </c>
      <c r="LP65" s="28">
        <v>3.9162147130838729</v>
      </c>
      <c r="LQ65" s="28">
        <v>3.4157696968342233</v>
      </c>
      <c r="LR65" s="28">
        <v>8.4156900306741935</v>
      </c>
      <c r="LS65" s="28">
        <v>4.4300192555251039</v>
      </c>
      <c r="LT65" s="28">
        <v>1</v>
      </c>
      <c r="LU65" s="28">
        <v>352.21978891408065</v>
      </c>
      <c r="LV65" s="28">
        <v>58.662367383385273</v>
      </c>
      <c r="LW65" s="28">
        <v>1.1049176824576845</v>
      </c>
      <c r="LX65" s="28">
        <v>479.69289949354135</v>
      </c>
      <c r="LY65" s="28">
        <v>82.78241168867163</v>
      </c>
      <c r="LZ65" s="28">
        <v>80.052371016736856</v>
      </c>
      <c r="MA65" s="28">
        <v>6.3870192555251037</v>
      </c>
      <c r="MB65" s="28">
        <v>-38.276568881873352</v>
      </c>
      <c r="MC65" s="28">
        <v>82.549226767777725</v>
      </c>
      <c r="MD65" s="28">
        <v>1.1397151978931299</v>
      </c>
      <c r="ME65" s="28">
        <v>62.257157516298633</v>
      </c>
      <c r="MF65" s="28">
        <v>63.501373531383358</v>
      </c>
      <c r="MG65" s="28">
        <v>71.893801668275216</v>
      </c>
      <c r="MH65" s="28">
        <v>595.24875910690423</v>
      </c>
      <c r="MI65" s="28">
        <v>671.91924821556563</v>
      </c>
      <c r="MJ65" s="28">
        <v>25.125</v>
      </c>
      <c r="MK65" s="28">
        <v>-1.8804556132980148</v>
      </c>
      <c r="ML65" s="28">
        <v>15.821969476370343</v>
      </c>
      <c r="MM65" s="28">
        <v>86.68297459107977</v>
      </c>
      <c r="MN65" s="28">
        <v>2.0336915471067925</v>
      </c>
      <c r="MO65" s="28">
        <v>42.719567517061527</v>
      </c>
      <c r="MP65" s="28">
        <v>2.0830248195434771</v>
      </c>
      <c r="MQ65" s="28">
        <v>0.10999999940395355</v>
      </c>
      <c r="MR65" s="28">
        <v>1.8362939893188706</v>
      </c>
      <c r="MS65" s="28">
        <v>2.9595118239032152E-2</v>
      </c>
      <c r="MT65" s="28">
        <v>7.8740924208863836</v>
      </c>
    </row>
    <row r="66" spans="1:358" x14ac:dyDescent="0.25">
      <c r="A66" s="1"/>
      <c r="B66" s="26">
        <v>47331</v>
      </c>
      <c r="C66" s="27">
        <v>31.287030196265679</v>
      </c>
      <c r="D66" s="27">
        <v>37.874293569661859</v>
      </c>
      <c r="E66" s="27">
        <v>33.678486967063407</v>
      </c>
      <c r="F66" s="27">
        <v>33.678486967063407</v>
      </c>
      <c r="G66" s="27">
        <v>37.771127605726797</v>
      </c>
      <c r="H66" s="27">
        <v>14.762358186382643</v>
      </c>
      <c r="I66" s="27">
        <v>33.753693499926499</v>
      </c>
      <c r="J66" s="27">
        <v>159.28092975194059</v>
      </c>
      <c r="K66" s="27">
        <v>217.49</v>
      </c>
      <c r="L66" s="27">
        <v>29.3312562466899</v>
      </c>
      <c r="M66" s="27">
        <v>39.525881109639762</v>
      </c>
      <c r="N66" s="27">
        <v>32.059505302885711</v>
      </c>
      <c r="O66" s="27">
        <v>23.780626303367011</v>
      </c>
      <c r="P66" s="27">
        <v>23.780626303367011</v>
      </c>
      <c r="Q66" s="27">
        <v>5.0925000000000171</v>
      </c>
      <c r="R66" s="27">
        <v>4.7055468431662986</v>
      </c>
      <c r="S66" s="27">
        <v>5.5020000000000238</v>
      </c>
      <c r="T66" s="27">
        <v>5.2000000000000153</v>
      </c>
      <c r="U66" s="27">
        <v>-11.312720030759429</v>
      </c>
      <c r="V66" s="27">
        <v>-9.6597614346678551</v>
      </c>
      <c r="W66" s="27">
        <v>0.05</v>
      </c>
      <c r="X66" s="27">
        <v>1033.5761300018248</v>
      </c>
      <c r="Y66" s="27">
        <v>1.6931087924168324</v>
      </c>
      <c r="Z66" s="27">
        <v>1.9276948291390577</v>
      </c>
      <c r="AA66" s="27">
        <v>0.89996959836328749</v>
      </c>
      <c r="AB66" s="27">
        <v>0.8999695983632876</v>
      </c>
      <c r="AC66" s="27">
        <v>0.83647507555504097</v>
      </c>
      <c r="AD66" s="27">
        <v>0.83647507555504108</v>
      </c>
      <c r="AE66" s="27">
        <v>23.564263822879852</v>
      </c>
      <c r="AF66" s="27">
        <v>27.564263822879852</v>
      </c>
      <c r="AG66" s="27">
        <v>0.165503128735214</v>
      </c>
      <c r="AH66" s="27">
        <v>-66.041629109740654</v>
      </c>
      <c r="AI66" s="27">
        <v>3.8948521202433173</v>
      </c>
      <c r="AJ66" s="27">
        <v>3.1776948291390577</v>
      </c>
      <c r="AK66" s="27">
        <v>56.610015222124019</v>
      </c>
      <c r="AL66" s="27">
        <v>1.9476948291390577</v>
      </c>
      <c r="AM66" s="27">
        <v>-5.5407725260393753E-2</v>
      </c>
      <c r="AN66" s="27">
        <v>-2.6335188194235429E-2</v>
      </c>
      <c r="AO66" s="27">
        <v>-9.6390375000000014E-2</v>
      </c>
      <c r="AP66" s="27">
        <v>-0.12610229823940566</v>
      </c>
      <c r="AQ66" s="27">
        <v>-2.5372148521720344</v>
      </c>
      <c r="AR66" s="27">
        <v>16.788429450000002</v>
      </c>
      <c r="AS66" s="27">
        <v>-0.14965573957480091</v>
      </c>
      <c r="AT66" s="27">
        <v>26.541943633624342</v>
      </c>
      <c r="AU66" s="27">
        <v>9.553661607142859E-2</v>
      </c>
      <c r="AV66" s="27">
        <v>-7.0499553571428578E-2</v>
      </c>
      <c r="AW66" s="27">
        <v>-7.5379464285714442E-3</v>
      </c>
      <c r="AX66" s="27">
        <v>9.8635198397049928E-2</v>
      </c>
      <c r="AY66" s="27">
        <v>1.8678555707434488</v>
      </c>
      <c r="AZ66" s="27">
        <v>-17.382126874127366</v>
      </c>
      <c r="BA66" s="27">
        <v>1.9153157509614045</v>
      </c>
      <c r="BB66" s="27">
        <v>-0.11201838060066652</v>
      </c>
      <c r="BC66" s="27">
        <v>6.433656861287095</v>
      </c>
      <c r="BD66" s="27">
        <v>72.344887382148826</v>
      </c>
      <c r="BE66" s="27">
        <v>459.39024944378508</v>
      </c>
      <c r="BF66" s="27">
        <v>-25.372148521720348</v>
      </c>
      <c r="BG66" s="27">
        <v>4.3556647409407878</v>
      </c>
      <c r="BH66" s="27">
        <v>4.15438933125</v>
      </c>
      <c r="BI66" s="27">
        <v>16.962628749804452</v>
      </c>
      <c r="BJ66" s="27">
        <v>26.39891743660715</v>
      </c>
      <c r="BK66" s="27">
        <v>193.48496331192055</v>
      </c>
      <c r="BL66" s="27">
        <v>-0.14201838060066652</v>
      </c>
      <c r="BM66" s="27">
        <v>48.584192664358795</v>
      </c>
      <c r="BN66" s="27">
        <v>2.0139509493584544</v>
      </c>
      <c r="BO66" s="27">
        <v>-1.4900528913789565E-2</v>
      </c>
      <c r="BP66" s="27">
        <v>-6.0407725260393751E-2</v>
      </c>
      <c r="BQ66" s="27">
        <v>106.79891879265381</v>
      </c>
      <c r="BR66" s="27">
        <v>-91.502685742971678</v>
      </c>
      <c r="BS66" s="27">
        <v>-5.8464848709922634</v>
      </c>
      <c r="BT66" s="27">
        <v>459.04024944378506</v>
      </c>
      <c r="BU66" s="27">
        <v>68.535087640941171</v>
      </c>
      <c r="BV66" s="27">
        <v>7.8985524245649241</v>
      </c>
      <c r="BW66" s="27">
        <v>552.02356913674419</v>
      </c>
      <c r="BX66" s="27">
        <v>17.807500150570757</v>
      </c>
      <c r="BY66" s="27">
        <v>341.50397261508823</v>
      </c>
      <c r="BZ66" s="27">
        <v>-21.595657822901863</v>
      </c>
      <c r="CA66" s="27">
        <v>76.820892276607296</v>
      </c>
      <c r="CB66" s="27">
        <v>76.820892276607282</v>
      </c>
      <c r="CC66" s="27">
        <v>80.344311011623788</v>
      </c>
      <c r="CD66" s="27">
        <v>305.24465260439803</v>
      </c>
      <c r="CE66" s="27">
        <v>76.820892276607282</v>
      </c>
      <c r="CF66" s="27">
        <v>66.532191016665877</v>
      </c>
      <c r="CG66" s="27">
        <v>514.22936026017169</v>
      </c>
      <c r="CH66" s="27">
        <v>469.22936026017169</v>
      </c>
      <c r="CI66" s="27">
        <v>18.083000659942627</v>
      </c>
      <c r="CJ66" s="27">
        <v>-15.440058995624609</v>
      </c>
      <c r="CK66" s="27">
        <v>366.14817326660705</v>
      </c>
      <c r="CL66" s="27">
        <v>33.53125</v>
      </c>
      <c r="CM66" s="27">
        <v>417.32262515353682</v>
      </c>
      <c r="CN66" s="27">
        <v>31.46875</v>
      </c>
      <c r="CO66" s="27">
        <v>10.526038717963827</v>
      </c>
      <c r="CP66" s="27">
        <v>659.01043171999277</v>
      </c>
      <c r="CQ66" s="27">
        <v>18.955624663430264</v>
      </c>
      <c r="CR66" s="27">
        <v>639.64159948780218</v>
      </c>
      <c r="CS66" s="27">
        <v>-6.0407725260393751E-2</v>
      </c>
      <c r="CT66" s="27">
        <v>1.4717940481955376</v>
      </c>
      <c r="CU66" s="27">
        <v>-7.4654116071428578E-2</v>
      </c>
      <c r="CV66" s="27">
        <v>1.8376948291390576</v>
      </c>
      <c r="CW66" s="27">
        <v>2.1077221944842459</v>
      </c>
      <c r="CX66" s="27">
        <v>5.19</v>
      </c>
      <c r="CY66" s="27">
        <v>4.3999999999999861</v>
      </c>
      <c r="CZ66" s="27">
        <v>1.9139509493584543</v>
      </c>
      <c r="DA66" s="27">
        <v>-5.5299113933164182E-2</v>
      </c>
      <c r="DB66" s="27">
        <v>4.3999999999999861</v>
      </c>
      <c r="DC66" s="27">
        <v>5.19</v>
      </c>
      <c r="DD66" s="27">
        <v>37.738247635691891</v>
      </c>
      <c r="DE66" s="27">
        <v>36.101126146324468</v>
      </c>
      <c r="DF66" s="27">
        <v>307.39999999999998</v>
      </c>
      <c r="DG66" s="27">
        <v>223.84809061800863</v>
      </c>
      <c r="DH66" s="27">
        <v>38.153340898137493</v>
      </c>
      <c r="DI66" s="27">
        <v>-13.5</v>
      </c>
      <c r="DJ66" s="27">
        <v>391.06210818771393</v>
      </c>
      <c r="DK66" s="27">
        <v>348.00848938277113</v>
      </c>
      <c r="DL66" s="27">
        <v>514.62640128270039</v>
      </c>
      <c r="DM66" s="27">
        <v>660.83025054468646</v>
      </c>
      <c r="DN66" s="27">
        <v>655.84376521704291</v>
      </c>
      <c r="DO66" s="27">
        <v>645.06441020112618</v>
      </c>
      <c r="DP66" s="27">
        <v>692.47234611561885</v>
      </c>
      <c r="DQ66" s="27">
        <v>8.2709718168121711</v>
      </c>
      <c r="DR66" s="27">
        <v>9.5</v>
      </c>
      <c r="DS66" s="27">
        <v>18.958035940245619</v>
      </c>
      <c r="DT66" s="27">
        <v>1.5222142857142862</v>
      </c>
      <c r="DU66" s="27">
        <v>708.47234611561885</v>
      </c>
      <c r="DV66" s="27">
        <v>23.541943633624342</v>
      </c>
      <c r="DW66" s="27">
        <v>20.54234061794623</v>
      </c>
      <c r="DX66" s="27">
        <v>8.7623581863826434</v>
      </c>
      <c r="DY66" s="27">
        <v>-55.59035863857337</v>
      </c>
      <c r="DZ66" s="27">
        <v>-4.5321635912187785</v>
      </c>
      <c r="EA66" s="27">
        <v>20.557650286342316</v>
      </c>
      <c r="EB66" s="27">
        <v>8.4558062426204028</v>
      </c>
      <c r="EC66" s="27">
        <v>6.6332536651484091</v>
      </c>
      <c r="ED66" s="27">
        <v>-111.18071727714674</v>
      </c>
      <c r="EE66" s="27">
        <v>0.78049999475479126</v>
      </c>
      <c r="EF66" s="27">
        <v>39.419100591135852</v>
      </c>
      <c r="EG66" s="27">
        <v>-4.5401753049675211</v>
      </c>
      <c r="EH66" s="27">
        <v>414.04323888317811</v>
      </c>
      <c r="EI66" s="27">
        <v>-2.7085600067510547</v>
      </c>
      <c r="EJ66" s="27">
        <v>635.78147065253711</v>
      </c>
      <c r="EK66" s="27">
        <v>622.45488993576168</v>
      </c>
      <c r="EL66" s="27">
        <v>2.0625</v>
      </c>
      <c r="EM66" s="27">
        <v>626.48761252464271</v>
      </c>
      <c r="EN66" s="27">
        <v>20.92031531553819</v>
      </c>
      <c r="EO66" s="27">
        <v>668.93787112687687</v>
      </c>
      <c r="EP66" s="27">
        <v>668.93787112687687</v>
      </c>
      <c r="EQ66" s="27">
        <v>10.425747588451308</v>
      </c>
      <c r="ER66" s="27">
        <v>-7.9018863608987973</v>
      </c>
      <c r="ES66" s="27">
        <v>532.96545312849798</v>
      </c>
      <c r="ET66" s="27">
        <v>-7.7374563670046292</v>
      </c>
      <c r="EU66" s="27">
        <v>506.07601360023</v>
      </c>
      <c r="EV66" s="27">
        <v>662.29780377387999</v>
      </c>
      <c r="EW66" s="27">
        <v>-16.07049955357143</v>
      </c>
      <c r="EX66" s="27">
        <v>-119.18071727714674</v>
      </c>
      <c r="EY66" s="27">
        <v>9886.0006781983902</v>
      </c>
      <c r="EZ66" s="27">
        <v>178.85155749117814</v>
      </c>
      <c r="FA66" s="27">
        <v>12.545531042441528</v>
      </c>
      <c r="FB66" s="27">
        <v>706.30543896397194</v>
      </c>
      <c r="FC66" s="27">
        <v>15.25</v>
      </c>
      <c r="FD66" s="27">
        <v>14.936685210721267</v>
      </c>
      <c r="FE66" s="27">
        <v>15.262358186382643</v>
      </c>
      <c r="FF66" s="27">
        <v>5.2</v>
      </c>
      <c r="FG66" s="27">
        <v>-3.0738322333385169</v>
      </c>
      <c r="FH66" s="27">
        <v>64.456578668392794</v>
      </c>
      <c r="FI66" s="27">
        <v>9.1230963744049287</v>
      </c>
      <c r="FJ66" s="27">
        <v>4.2</v>
      </c>
      <c r="FK66" s="27">
        <v>58.426608214285743</v>
      </c>
      <c r="FL66" s="27">
        <v>5.0256705688986383</v>
      </c>
      <c r="FM66" s="27">
        <v>2.75E-2</v>
      </c>
      <c r="FN66" s="27">
        <v>-0.135503128735214</v>
      </c>
      <c r="FO66" s="27">
        <v>1.9976948291390579</v>
      </c>
      <c r="FP66" s="27">
        <v>2.5099999999999998</v>
      </c>
      <c r="FQ66" s="27">
        <v>0.87734466432622171</v>
      </c>
      <c r="FR66" s="27">
        <v>-13.5</v>
      </c>
      <c r="FS66" s="27">
        <v>2.0476948291390578</v>
      </c>
      <c r="FT66" s="27">
        <v>-5.2990649863456162E-2</v>
      </c>
      <c r="FU66" s="27">
        <v>2.1506223984749782</v>
      </c>
      <c r="FV66" s="27">
        <v>-4.2719567517061527</v>
      </c>
      <c r="FW66" s="27">
        <v>21.753896862983019</v>
      </c>
      <c r="FX66" s="27">
        <v>57.472105777446288</v>
      </c>
      <c r="FY66" s="27">
        <v>0.10478403748067035</v>
      </c>
      <c r="FZ66" s="27">
        <v>461.66418518702454</v>
      </c>
      <c r="GA66" s="27">
        <v>58.701465754662031</v>
      </c>
      <c r="GB66" s="27">
        <v>461.26418518702457</v>
      </c>
      <c r="GC66" s="27">
        <v>1.7929768142857141</v>
      </c>
      <c r="GD66" s="27">
        <v>21.754067379397608</v>
      </c>
      <c r="GE66" s="27">
        <v>9.5726114589821858</v>
      </c>
      <c r="GF66" s="27">
        <v>-0.29531012881165497</v>
      </c>
      <c r="GG66" s="27">
        <v>-8.392778537172435E-3</v>
      </c>
      <c r="GH66" s="27">
        <v>1.6404585526975235</v>
      </c>
      <c r="GI66" s="27">
        <v>295.10210327451546</v>
      </c>
      <c r="GJ66" s="27">
        <v>5.0256705688986383</v>
      </c>
      <c r="GK66" s="27">
        <v>0.25253981978204432</v>
      </c>
      <c r="GL66" s="27">
        <v>639.75288390089179</v>
      </c>
      <c r="GM66" s="27">
        <v>26.277319865335304</v>
      </c>
      <c r="GN66" s="27">
        <v>1.4554218122511634E-3</v>
      </c>
      <c r="GO66" s="27">
        <v>8.6125859166273452E-2</v>
      </c>
      <c r="GP66" s="27">
        <v>-119.18071727714674</v>
      </c>
      <c r="GQ66" s="27">
        <v>0.12575874843481441</v>
      </c>
      <c r="GR66" s="27">
        <v>16.671238822266016</v>
      </c>
      <c r="GS66" s="27">
        <v>11.199947852125876</v>
      </c>
      <c r="GT66" s="27">
        <v>0.1029275693359204</v>
      </c>
      <c r="GU66" s="27">
        <v>0.1929275693359204</v>
      </c>
      <c r="GV66" s="27">
        <v>21.040767148849973</v>
      </c>
      <c r="GW66" s="27">
        <v>0.12569407798369941</v>
      </c>
      <c r="GX66" s="27">
        <v>0.12569407798369941</v>
      </c>
      <c r="GY66" s="27">
        <v>2.1678555707434488</v>
      </c>
      <c r="GZ66" s="27">
        <v>2.1678555707434488E-2</v>
      </c>
      <c r="HA66" s="27">
        <v>-0.10839277853717244</v>
      </c>
      <c r="HB66" s="27">
        <v>-9.8392778537172446E-2</v>
      </c>
      <c r="HC66" s="27">
        <v>0</v>
      </c>
      <c r="HD66" s="27">
        <v>2.4231314249999993</v>
      </c>
      <c r="HE66" s="27">
        <v>0.2735232142857143</v>
      </c>
      <c r="HF66" s="27">
        <v>0.39352321428571441</v>
      </c>
      <c r="HG66" s="27">
        <v>37.72468542062925</v>
      </c>
      <c r="HH66" s="27">
        <v>38.172991040247453</v>
      </c>
      <c r="HI66" s="27">
        <v>640.34288390089182</v>
      </c>
      <c r="HJ66" s="27">
        <v>1031.1703987723213</v>
      </c>
      <c r="HK66" s="27">
        <v>1123.4488667027063</v>
      </c>
      <c r="HL66" s="27">
        <v>395.50692502924221</v>
      </c>
      <c r="HM66" s="27">
        <v>397.50692502924221</v>
      </c>
      <c r="HN66" s="27">
        <v>491.79376921998164</v>
      </c>
      <c r="HO66" s="27">
        <v>501.6193019383619</v>
      </c>
      <c r="HP66" s="27">
        <v>648.47234611561885</v>
      </c>
      <c r="HQ66" s="27">
        <v>-3.4079359144926684</v>
      </c>
      <c r="HR66" s="27">
        <v>2.1</v>
      </c>
      <c r="HS66" s="27">
        <v>-70.041629109740654</v>
      </c>
      <c r="HT66" s="27">
        <v>613.56827957356302</v>
      </c>
      <c r="HU66" s="27">
        <v>664.72836672089886</v>
      </c>
      <c r="HV66" s="27">
        <v>8.4758978289357252</v>
      </c>
      <c r="HW66" s="27">
        <v>9.1549027930287483</v>
      </c>
      <c r="HX66" s="27">
        <v>97.141402731788517</v>
      </c>
      <c r="HY66" s="27">
        <v>626.31355035698493</v>
      </c>
      <c r="HZ66" s="27">
        <v>95.03500566241533</v>
      </c>
      <c r="IA66" s="27">
        <v>0.25957522687592305</v>
      </c>
      <c r="IB66" s="27">
        <v>443.45739032880743</v>
      </c>
      <c r="IC66" s="27">
        <v>-15.011308965281955</v>
      </c>
      <c r="ID66" s="27">
        <v>391.06210818771393</v>
      </c>
      <c r="IE66" s="27">
        <v>20.833000183105469</v>
      </c>
      <c r="IF66" s="27">
        <v>399.66822756813775</v>
      </c>
      <c r="IG66" s="27">
        <v>391.06210818771393</v>
      </c>
      <c r="IH66" s="27">
        <v>-35.020814554870327</v>
      </c>
      <c r="II66" s="27">
        <v>-33.020814554870327</v>
      </c>
      <c r="IJ66" s="27">
        <v>397.62682426221374</v>
      </c>
      <c r="IK66" s="27">
        <v>-2.3937499821186066</v>
      </c>
      <c r="IL66" s="27">
        <v>429.05454784846006</v>
      </c>
      <c r="IM66" s="27">
        <v>35.518825206521463</v>
      </c>
      <c r="IN66" s="27">
        <v>40.023874189929195</v>
      </c>
      <c r="IO66" s="27">
        <v>-10.912728147760834</v>
      </c>
      <c r="IP66" s="27">
        <v>-10.912728147760834</v>
      </c>
      <c r="IQ66" s="27">
        <v>366.14817326660705</v>
      </c>
      <c r="IR66" s="27">
        <v>361.40657021536487</v>
      </c>
      <c r="IS66" s="27">
        <v>-2.1071428571428577</v>
      </c>
      <c r="IT66" s="27">
        <v>-42.719567517061527</v>
      </c>
      <c r="IU66" s="27">
        <v>2.0070192555251039</v>
      </c>
      <c r="IV66" s="27">
        <v>0.75</v>
      </c>
      <c r="IW66" s="27">
        <v>16.541943633624342</v>
      </c>
      <c r="IX66" s="27">
        <v>15.410634708986237</v>
      </c>
      <c r="IY66" s="27">
        <v>-4.954230303165776</v>
      </c>
      <c r="IZ66" s="27">
        <v>197.50223397418534</v>
      </c>
      <c r="JA66" s="27">
        <v>651.59300501233372</v>
      </c>
      <c r="JB66" s="27">
        <v>643.54900171031466</v>
      </c>
      <c r="JC66" s="27">
        <v>636.83061677943965</v>
      </c>
      <c r="JD66" s="27">
        <v>633.93781104840536</v>
      </c>
      <c r="JE66" s="27">
        <v>580.45488993576168</v>
      </c>
      <c r="JF66" s="27">
        <v>630.68950047326007</v>
      </c>
      <c r="JG66" s="27">
        <v>3.4957696968342233</v>
      </c>
      <c r="JH66" s="27">
        <v>18.54234061794623</v>
      </c>
      <c r="JI66" s="27">
        <v>645.36919028065233</v>
      </c>
      <c r="JJ66" s="27">
        <v>18.564496064552202</v>
      </c>
      <c r="JK66" s="27">
        <v>18.564496064552202</v>
      </c>
      <c r="JL66" s="27">
        <v>626.20458630471774</v>
      </c>
      <c r="JM66" s="27">
        <v>1637.3955397247314</v>
      </c>
      <c r="JN66" s="27">
        <v>995</v>
      </c>
      <c r="JO66" s="27">
        <v>697.31436344005454</v>
      </c>
      <c r="JP66" s="27">
        <v>697.09109521791015</v>
      </c>
      <c r="JQ66" s="27">
        <v>28.807500150570757</v>
      </c>
      <c r="JR66" s="27">
        <v>54.935057700166013</v>
      </c>
      <c r="JS66" s="27">
        <v>23.807500150570757</v>
      </c>
      <c r="JT66" s="27">
        <v>-0.5</v>
      </c>
      <c r="JU66" s="27">
        <v>57.432105777446289</v>
      </c>
      <c r="JV66" s="27">
        <v>-28.830000332423616</v>
      </c>
      <c r="JW66" s="27">
        <v>18.564263822879852</v>
      </c>
      <c r="JX66" s="27">
        <v>211.20483037213288</v>
      </c>
      <c r="JY66" s="27">
        <v>18.564263822879852</v>
      </c>
      <c r="JZ66" s="27">
        <v>-210.52320791081024</v>
      </c>
      <c r="KA66" s="27">
        <v>83.293650662531832</v>
      </c>
      <c r="KB66" s="27">
        <v>43.583622266387941</v>
      </c>
      <c r="KC66" s="27">
        <v>1.9136753506943942</v>
      </c>
      <c r="KD66" s="27">
        <v>2.1416047278651154</v>
      </c>
      <c r="KE66" s="27">
        <v>295.20210327451548</v>
      </c>
      <c r="KF66" s="27">
        <v>327.30351077479622</v>
      </c>
      <c r="KG66" s="27">
        <v>390.51894028029159</v>
      </c>
      <c r="KH66" s="27">
        <v>368.6193019383619</v>
      </c>
      <c r="KI66" s="27">
        <v>680.74634222621705</v>
      </c>
      <c r="KJ66" s="27">
        <v>1330.4262397247314</v>
      </c>
      <c r="KK66" s="27">
        <v>50.182124169766112</v>
      </c>
      <c r="KL66" s="27">
        <v>51.813043205283506</v>
      </c>
      <c r="KM66" s="27">
        <v>-7.004162910974066</v>
      </c>
      <c r="KN66" s="27">
        <v>-9.3930491953662756</v>
      </c>
      <c r="KO66" s="27">
        <v>-9.3930491953662756</v>
      </c>
      <c r="KP66" s="27">
        <v>390.34066522012722</v>
      </c>
      <c r="KQ66" s="27">
        <v>-7.004162910974066</v>
      </c>
      <c r="KR66" s="27">
        <v>-7.9259173308694102</v>
      </c>
      <c r="KS66" s="27">
        <v>25.957522687592302</v>
      </c>
      <c r="KT66" s="27">
        <v>14.910714285714285</v>
      </c>
      <c r="KU66" s="27">
        <v>348.00848938277113</v>
      </c>
      <c r="KV66" s="27">
        <v>370.69223304863652</v>
      </c>
      <c r="KW66" s="27">
        <v>10.453566003658416</v>
      </c>
      <c r="KX66" s="27">
        <v>-12.620530670776192</v>
      </c>
      <c r="KY66" s="27">
        <v>-30.72837759269526</v>
      </c>
      <c r="KZ66" s="27">
        <v>79.805370771518966</v>
      </c>
      <c r="LA66" s="27">
        <v>15.262358186382643</v>
      </c>
      <c r="LB66" s="27">
        <v>9.7470192555251032</v>
      </c>
      <c r="LC66" s="27">
        <v>16.041943633624342</v>
      </c>
      <c r="LD66" s="27">
        <v>15.160504134531021</v>
      </c>
      <c r="LE66" s="27">
        <v>35.418825206521461</v>
      </c>
      <c r="LF66" s="27">
        <v>635.78147065253711</v>
      </c>
      <c r="LG66" s="27">
        <v>-2.5912389923623796E-2</v>
      </c>
      <c r="LH66" s="27">
        <v>106.79891879265381</v>
      </c>
      <c r="LI66" s="27">
        <v>7.5470911709035171</v>
      </c>
      <c r="LJ66" s="27">
        <v>7.5470911709035171</v>
      </c>
      <c r="LK66" s="28">
        <v>33.773069970867738</v>
      </c>
      <c r="LL66" s="28">
        <v>-144.8673154025214</v>
      </c>
      <c r="LM66" s="28">
        <v>-4.2342321302380128</v>
      </c>
      <c r="LN66" s="28">
        <v>26.957522687592302</v>
      </c>
      <c r="LO66" s="28">
        <v>-0.20322565018607988</v>
      </c>
      <c r="LP66" s="28">
        <v>3.3127986547752841</v>
      </c>
      <c r="LQ66" s="28">
        <v>3.4157696968342233</v>
      </c>
      <c r="LR66" s="28">
        <v>8.2361125936341626</v>
      </c>
      <c r="LS66" s="28">
        <v>4.4300192555251039</v>
      </c>
      <c r="LT66" s="28">
        <v>1</v>
      </c>
      <c r="LU66" s="28">
        <v>349.24465260439803</v>
      </c>
      <c r="LV66" s="28">
        <v>58.482661751244372</v>
      </c>
      <c r="LW66" s="28">
        <v>1.1049176824576845</v>
      </c>
      <c r="LX66" s="28">
        <v>479.60932966189074</v>
      </c>
      <c r="LY66" s="28">
        <v>82.591942062864078</v>
      </c>
      <c r="LZ66" s="28">
        <v>79.805370771518966</v>
      </c>
      <c r="MA66" s="28">
        <v>6.3870192555251037</v>
      </c>
      <c r="MB66" s="28">
        <v>-37.203287101386579</v>
      </c>
      <c r="MC66" s="28">
        <v>82.318907968949603</v>
      </c>
      <c r="MD66" s="28">
        <v>1.1397151978931299</v>
      </c>
      <c r="ME66" s="28">
        <v>61.398772384800232</v>
      </c>
      <c r="MF66" s="28">
        <v>62.639243451179858</v>
      </c>
      <c r="MG66" s="28">
        <v>71.554612848267823</v>
      </c>
      <c r="MH66" s="28">
        <v>590.45488993576168</v>
      </c>
      <c r="MI66" s="28">
        <v>671.91694488352471</v>
      </c>
      <c r="MJ66" s="28">
        <v>25.125</v>
      </c>
      <c r="MK66" s="28">
        <v>-1.8804556132980148</v>
      </c>
      <c r="ML66" s="28">
        <v>16.00555939927311</v>
      </c>
      <c r="MM66" s="28">
        <v>86.925662651128789</v>
      </c>
      <c r="MN66" s="28">
        <v>2.017694829139058</v>
      </c>
      <c r="MO66" s="28">
        <v>42.719567517061527</v>
      </c>
      <c r="MP66" s="28">
        <v>2.0839509493584543</v>
      </c>
      <c r="MQ66" s="28">
        <v>0.10999999940395355</v>
      </c>
      <c r="MR66" s="28">
        <v>1.8353157509614044</v>
      </c>
      <c r="MS66" s="28">
        <v>2.9595118239032152E-2</v>
      </c>
      <c r="MT66" s="28">
        <v>7.7259202639469278</v>
      </c>
    </row>
    <row r="67" spans="1:358" x14ac:dyDescent="0.25">
      <c r="A67" s="1"/>
      <c r="B67" s="26">
        <v>47362</v>
      </c>
      <c r="C67" s="27">
        <v>31.309133370057587</v>
      </c>
      <c r="D67" s="27">
        <v>37.809541648547587</v>
      </c>
      <c r="E67" s="27">
        <v>33.691954321643856</v>
      </c>
      <c r="F67" s="27">
        <v>33.691954321643856</v>
      </c>
      <c r="G67" s="27">
        <v>37.710457186924309</v>
      </c>
      <c r="H67" s="27">
        <v>14.586241171662818</v>
      </c>
      <c r="I67" s="27">
        <v>33.552189106878274</v>
      </c>
      <c r="J67" s="27">
        <v>158.59161010828785</v>
      </c>
      <c r="K67" s="27">
        <v>217.49</v>
      </c>
      <c r="L67" s="27">
        <v>29.248977852170309</v>
      </c>
      <c r="M67" s="27">
        <v>39.440931352856211</v>
      </c>
      <c r="N67" s="27">
        <v>32.09854811351039</v>
      </c>
      <c r="O67" s="27">
        <v>23.87063265790167</v>
      </c>
      <c r="P67" s="27">
        <v>23.87063265790167</v>
      </c>
      <c r="Q67" s="27">
        <v>5.0925000000000171</v>
      </c>
      <c r="R67" s="27">
        <v>4.6940253869991606</v>
      </c>
      <c r="S67" s="27">
        <v>5.5020000000000238</v>
      </c>
      <c r="T67" s="27">
        <v>5.2000000000000153</v>
      </c>
      <c r="U67" s="27">
        <v>-11.294975120336368</v>
      </c>
      <c r="V67" s="27">
        <v>-10.177741349096548</v>
      </c>
      <c r="W67" s="27">
        <v>-5.0828124117106188E-2</v>
      </c>
      <c r="X67" s="27">
        <v>1031.1188994557001</v>
      </c>
      <c r="Y67" s="27">
        <v>1.5673134835081437</v>
      </c>
      <c r="Z67" s="27">
        <v>1.8964170721855949</v>
      </c>
      <c r="AA67" s="27">
        <v>0.89996959836328749</v>
      </c>
      <c r="AB67" s="27">
        <v>0.8999695983632876</v>
      </c>
      <c r="AC67" s="27">
        <v>0.83646531473213537</v>
      </c>
      <c r="AD67" s="27">
        <v>0.83646531473213537</v>
      </c>
      <c r="AE67" s="27">
        <v>23.590202457641336</v>
      </c>
      <c r="AF67" s="27">
        <v>27.590202457641336</v>
      </c>
      <c r="AG67" s="27">
        <v>0.16575148425159292</v>
      </c>
      <c r="AH67" s="27">
        <v>-65.491739847241107</v>
      </c>
      <c r="AI67" s="27">
        <v>3.8960656748286593</v>
      </c>
      <c r="AJ67" s="27">
        <v>3.1464170721855949</v>
      </c>
      <c r="AK67" s="27">
        <v>56.6111242994156</v>
      </c>
      <c r="AL67" s="27">
        <v>1.9164170721855949</v>
      </c>
      <c r="AM67" s="27">
        <v>7.6652381882463372E-2</v>
      </c>
      <c r="AN67" s="27">
        <v>8.103134828995516E-3</v>
      </c>
      <c r="AO67" s="27">
        <v>-4.2416491071428579E-2</v>
      </c>
      <c r="AP67" s="27">
        <v>-5.7896584042294752E-2</v>
      </c>
      <c r="AQ67" s="27">
        <v>-2.5354202883743628</v>
      </c>
      <c r="AR67" s="27">
        <v>16.859079525000002</v>
      </c>
      <c r="AS67" s="27">
        <v>-0.15225029338883925</v>
      </c>
      <c r="AT67" s="27">
        <v>26.685537756340775</v>
      </c>
      <c r="AU67" s="27">
        <v>9.8703141071428593E-2</v>
      </c>
      <c r="AV67" s="27">
        <v>-7.0499553571428578E-2</v>
      </c>
      <c r="AW67" s="27">
        <v>1.3569531250000029E-2</v>
      </c>
      <c r="AX67" s="27">
        <v>0.10018674825385543</v>
      </c>
      <c r="AY67" s="27">
        <v>1.8703812646869056</v>
      </c>
      <c r="AZ67" s="27">
        <v>-17.996493447867724</v>
      </c>
      <c r="BA67" s="27">
        <v>1.9148672842281889</v>
      </c>
      <c r="BB67" s="27">
        <v>-0.11435393462305876</v>
      </c>
      <c r="BC67" s="27">
        <v>6.3240467572492598</v>
      </c>
      <c r="BD67" s="27">
        <v>72.281733497161994</v>
      </c>
      <c r="BE67" s="27">
        <v>458.98922208681103</v>
      </c>
      <c r="BF67" s="27">
        <v>-25.354202883743636</v>
      </c>
      <c r="BG67" s="27">
        <v>4.3637845840469005</v>
      </c>
      <c r="BH67" s="27">
        <v>4.2446226187500002</v>
      </c>
      <c r="BI67" s="27">
        <v>16.911587740527207</v>
      </c>
      <c r="BJ67" s="27">
        <v>26.972301613392865</v>
      </c>
      <c r="BK67" s="27">
        <v>190.2464383607487</v>
      </c>
      <c r="BL67" s="27">
        <v>-0.14435393462305876</v>
      </c>
      <c r="BM67" s="27">
        <v>48.062513513002799</v>
      </c>
      <c r="BN67" s="27">
        <v>2.0150540324820443</v>
      </c>
      <c r="BO67" s="27">
        <v>-1.4900528913789565E-2</v>
      </c>
      <c r="BP67" s="27">
        <v>7.1652381882463367E-2</v>
      </c>
      <c r="BQ67" s="27">
        <v>106.79891879265381</v>
      </c>
      <c r="BR67" s="27">
        <v>-86.875623668455717</v>
      </c>
      <c r="BS67" s="27">
        <v>-5.8207801745060346</v>
      </c>
      <c r="BT67" s="27">
        <v>458.639222086811</v>
      </c>
      <c r="BU67" s="27">
        <v>68.483678642858095</v>
      </c>
      <c r="BV67" s="27">
        <v>7.9094704314546007</v>
      </c>
      <c r="BW67" s="27">
        <v>550.97440825941931</v>
      </c>
      <c r="BX67" s="27">
        <v>18.423831564688385</v>
      </c>
      <c r="BY67" s="27">
        <v>338.10130622127849</v>
      </c>
      <c r="BZ67" s="27">
        <v>-21.595657822901863</v>
      </c>
      <c r="CA67" s="27">
        <v>76.568615764359123</v>
      </c>
      <c r="CB67" s="27">
        <v>76.568615764359123</v>
      </c>
      <c r="CC67" s="27">
        <v>80.408345525042805</v>
      </c>
      <c r="CD67" s="27">
        <v>302.05506038057024</v>
      </c>
      <c r="CE67" s="27">
        <v>76.568615764359123</v>
      </c>
      <c r="CF67" s="27">
        <v>66.216885669231772</v>
      </c>
      <c r="CG67" s="27">
        <v>513.16770508410593</v>
      </c>
      <c r="CH67" s="27">
        <v>468.16770508410593</v>
      </c>
      <c r="CI67" s="27">
        <v>18.083000659942627</v>
      </c>
      <c r="CJ67" s="27">
        <v>-15.931884472231028</v>
      </c>
      <c r="CK67" s="27">
        <v>366.15534667263307</v>
      </c>
      <c r="CL67" s="27">
        <v>33.53125</v>
      </c>
      <c r="CM67" s="27">
        <v>415.81929817176666</v>
      </c>
      <c r="CN67" s="27">
        <v>31.46875</v>
      </c>
      <c r="CO67" s="27">
        <v>10.79820365503128</v>
      </c>
      <c r="CP67" s="27">
        <v>659.07578799326257</v>
      </c>
      <c r="CQ67" s="27">
        <v>19.059905026485612</v>
      </c>
      <c r="CR67" s="27">
        <v>639.71976504578527</v>
      </c>
      <c r="CS67" s="27">
        <v>7.1652381882463367E-2</v>
      </c>
      <c r="CT67" s="27">
        <v>1.4524886135575943</v>
      </c>
      <c r="CU67" s="27">
        <v>-6.5129410714285713E-2</v>
      </c>
      <c r="CV67" s="27">
        <v>1.8064170721855948</v>
      </c>
      <c r="CW67" s="27">
        <v>2.1099643064710221</v>
      </c>
      <c r="CX67" s="27">
        <v>5.19</v>
      </c>
      <c r="CY67" s="27">
        <v>4.3999999999999861</v>
      </c>
      <c r="CZ67" s="27">
        <v>1.9150540324820442</v>
      </c>
      <c r="DA67" s="27">
        <v>-4.6144284652756121E-2</v>
      </c>
      <c r="DB67" s="27">
        <v>4.3999999999999861</v>
      </c>
      <c r="DC67" s="27">
        <v>5.19</v>
      </c>
      <c r="DD67" s="27">
        <v>37.707705145223258</v>
      </c>
      <c r="DE67" s="27">
        <v>36.119760069838293</v>
      </c>
      <c r="DF67" s="27">
        <v>307.39999999999998</v>
      </c>
      <c r="DG67" s="27">
        <v>223.8256744262784</v>
      </c>
      <c r="DH67" s="27">
        <v>38.122790730267901</v>
      </c>
      <c r="DI67" s="27">
        <v>-13.5</v>
      </c>
      <c r="DJ67" s="27">
        <v>390.82496342910798</v>
      </c>
      <c r="DK67" s="27">
        <v>348.01530740448231</v>
      </c>
      <c r="DL67" s="27">
        <v>514.62640128270039</v>
      </c>
      <c r="DM67" s="27">
        <v>660.83025054468646</v>
      </c>
      <c r="DN67" s="27">
        <v>655.90880744138178</v>
      </c>
      <c r="DO67" s="27">
        <v>644.86995068597162</v>
      </c>
      <c r="DP67" s="27">
        <v>692.47234611561885</v>
      </c>
      <c r="DQ67" s="27">
        <v>8.3427688781703875</v>
      </c>
      <c r="DR67" s="27">
        <v>9.5</v>
      </c>
      <c r="DS67" s="27">
        <v>19.014718374976386</v>
      </c>
      <c r="DT67" s="27">
        <v>1.5222142857142862</v>
      </c>
      <c r="DU67" s="27">
        <v>708.47234611561885</v>
      </c>
      <c r="DV67" s="27">
        <v>23.685537756340775</v>
      </c>
      <c r="DW67" s="27">
        <v>20.597624490947261</v>
      </c>
      <c r="DX67" s="27">
        <v>8.5862411716628184</v>
      </c>
      <c r="DY67" s="27">
        <v>-52.471385580681186</v>
      </c>
      <c r="DZ67" s="27">
        <v>-4.536101530296893</v>
      </c>
      <c r="EA67" s="27">
        <v>20.627033190481161</v>
      </c>
      <c r="EB67" s="27">
        <v>7.5543158714791989</v>
      </c>
      <c r="EC67" s="27">
        <v>5.9573956245986972</v>
      </c>
      <c r="ED67" s="27">
        <v>-104.94277116136237</v>
      </c>
      <c r="EE67" s="27">
        <v>0.78049999475479126</v>
      </c>
      <c r="EF67" s="27">
        <v>39.18853304028007</v>
      </c>
      <c r="EG67" s="27">
        <v>-4.4847578258452048</v>
      </c>
      <c r="EH67" s="27">
        <v>413.79215809094171</v>
      </c>
      <c r="EI67" s="27">
        <v>-2.7085600067510547</v>
      </c>
      <c r="EJ67" s="27">
        <v>624.39184856216707</v>
      </c>
      <c r="EK67" s="27">
        <v>612.73931508224609</v>
      </c>
      <c r="EL67" s="27">
        <v>2.0625</v>
      </c>
      <c r="EM67" s="27">
        <v>613.1360635231199</v>
      </c>
      <c r="EN67" s="27">
        <v>20.97452917452998</v>
      </c>
      <c r="EO67" s="27">
        <v>668.99868443862442</v>
      </c>
      <c r="EP67" s="27">
        <v>668.99868443862442</v>
      </c>
      <c r="EQ67" s="27">
        <v>10.698264317721598</v>
      </c>
      <c r="ER67" s="27">
        <v>-7.9582415694084609</v>
      </c>
      <c r="ES67" s="27">
        <v>531.9719057467122</v>
      </c>
      <c r="ET67" s="27">
        <v>-7.8021445123865707</v>
      </c>
      <c r="EU67" s="27">
        <v>504.67298589195826</v>
      </c>
      <c r="EV67" s="27">
        <v>651.50882296085354</v>
      </c>
      <c r="EW67" s="27">
        <v>-16.07049955357143</v>
      </c>
      <c r="EX67" s="27">
        <v>-112.94277116136237</v>
      </c>
      <c r="EY67" s="27">
        <v>9886.1943601610928</v>
      </c>
      <c r="EZ67" s="27">
        <v>179.45518875718608</v>
      </c>
      <c r="FA67" s="27">
        <v>12.546221734918232</v>
      </c>
      <c r="FB67" s="27">
        <v>706.02269058968693</v>
      </c>
      <c r="FC67" s="27">
        <v>15.25</v>
      </c>
      <c r="FD67" s="27">
        <v>14.947471080714923</v>
      </c>
      <c r="FE67" s="27">
        <v>15.086241171662818</v>
      </c>
      <c r="FF67" s="27">
        <v>5.2</v>
      </c>
      <c r="FG67" s="27">
        <v>-3.0028457752908024</v>
      </c>
      <c r="FH67" s="27">
        <v>64.457662877650549</v>
      </c>
      <c r="FI67" s="27">
        <v>9.4996339174559523</v>
      </c>
      <c r="FJ67" s="27">
        <v>4.2</v>
      </c>
      <c r="FK67" s="27">
        <v>57.921918750000025</v>
      </c>
      <c r="FL67" s="27">
        <v>5.0257657357473695</v>
      </c>
      <c r="FM67" s="27">
        <v>2.75E-2</v>
      </c>
      <c r="FN67" s="27">
        <v>-0.13575148425159292</v>
      </c>
      <c r="FO67" s="27">
        <v>1.9664170721855949</v>
      </c>
      <c r="FP67" s="27">
        <v>2.5099999999999998</v>
      </c>
      <c r="FQ67" s="27">
        <v>0.87734466432622171</v>
      </c>
      <c r="FR67" s="27">
        <v>-13.5</v>
      </c>
      <c r="FS67" s="27">
        <v>2.016417072185595</v>
      </c>
      <c r="FT67" s="27">
        <v>3.5330022885961425E-2</v>
      </c>
      <c r="FU67" s="27">
        <v>2.1495921049804987</v>
      </c>
      <c r="FV67" s="27">
        <v>-4.2719567517061527</v>
      </c>
      <c r="FW67" s="27">
        <v>21.876847561221254</v>
      </c>
      <c r="FX67" s="27">
        <v>57.431484236166874</v>
      </c>
      <c r="FY67" s="27">
        <v>0.10592013134212031</v>
      </c>
      <c r="FZ67" s="27">
        <v>461.38419874534918</v>
      </c>
      <c r="GA67" s="27">
        <v>58.508015644265903</v>
      </c>
      <c r="GB67" s="27">
        <v>460.9841987453492</v>
      </c>
      <c r="GC67" s="27">
        <v>1.8355000785714284</v>
      </c>
      <c r="GD67" s="27">
        <v>21.877019041376379</v>
      </c>
      <c r="GE67" s="27">
        <v>9.5726114589821858</v>
      </c>
      <c r="GF67" s="27">
        <v>-0.29506737082252588</v>
      </c>
      <c r="GG67" s="27">
        <v>-8.5190632343452866E-3</v>
      </c>
      <c r="GH67" s="27">
        <v>1.6412235149389716</v>
      </c>
      <c r="GI67" s="27">
        <v>294.18348600875453</v>
      </c>
      <c r="GJ67" s="27">
        <v>5.0257657357473695</v>
      </c>
      <c r="GK67" s="27">
        <v>0.25551398045871676</v>
      </c>
      <c r="GL67" s="27">
        <v>639.7636549609947</v>
      </c>
      <c r="GM67" s="27">
        <v>26.407430288703974</v>
      </c>
      <c r="GN67" s="27">
        <v>1.4543923971457096E-3</v>
      </c>
      <c r="GO67" s="27">
        <v>8.7675711799734671E-2</v>
      </c>
      <c r="GP67" s="27">
        <v>-112.94277116136237</v>
      </c>
      <c r="GQ67" s="27">
        <v>1.9759337809206676E-2</v>
      </c>
      <c r="GR67" s="27">
        <v>11.260290913075837</v>
      </c>
      <c r="GS67" s="27">
        <v>1.6061004789115896</v>
      </c>
      <c r="GT67" s="27">
        <v>0.13317503279490372</v>
      </c>
      <c r="GU67" s="27">
        <v>0.22317503279490372</v>
      </c>
      <c r="GV67" s="27">
        <v>15.573140634805215</v>
      </c>
      <c r="GW67" s="27">
        <v>0.12569407798369941</v>
      </c>
      <c r="GX67" s="27">
        <v>0.12569407798369941</v>
      </c>
      <c r="GY67" s="27">
        <v>2.1703812646869056</v>
      </c>
      <c r="GZ67" s="27">
        <v>2.1703812646869058E-2</v>
      </c>
      <c r="HA67" s="27">
        <v>-0.10851906323434529</v>
      </c>
      <c r="HB67" s="27">
        <v>-9.8519063234345297E-2</v>
      </c>
      <c r="HC67" s="27">
        <v>-0.10082812411710619</v>
      </c>
      <c r="HD67" s="27">
        <v>2.4243417803571425</v>
      </c>
      <c r="HE67" s="27">
        <v>0.2735232142857143</v>
      </c>
      <c r="HF67" s="27">
        <v>0.39352321428571441</v>
      </c>
      <c r="HG67" s="27">
        <v>37.445411038763844</v>
      </c>
      <c r="HH67" s="27">
        <v>38.05087410399954</v>
      </c>
      <c r="HI67" s="27">
        <v>640.35365496099473</v>
      </c>
      <c r="HJ67" s="27">
        <v>1031.273536439732</v>
      </c>
      <c r="HK67" s="27">
        <v>1123.5612340628486</v>
      </c>
      <c r="HL67" s="27">
        <v>395.5262293187584</v>
      </c>
      <c r="HM67" s="27">
        <v>397.5262293187584</v>
      </c>
      <c r="HN67" s="27">
        <v>491.77972304972297</v>
      </c>
      <c r="HO67" s="27">
        <v>501.60497514009597</v>
      </c>
      <c r="HP67" s="27">
        <v>648.47234611561885</v>
      </c>
      <c r="HQ67" s="27">
        <v>-3.6023954296472311</v>
      </c>
      <c r="HR67" s="27">
        <v>2.1</v>
      </c>
      <c r="HS67" s="27">
        <v>-69.491739847241107</v>
      </c>
      <c r="HT67" s="27">
        <v>603.38549982855795</v>
      </c>
      <c r="HU67" s="27">
        <v>664.74095411656208</v>
      </c>
      <c r="HV67" s="27">
        <v>7.5779157766610874</v>
      </c>
      <c r="HW67" s="27">
        <v>8.1479622054610346</v>
      </c>
      <c r="HX67" s="27">
        <v>88.182756797697849</v>
      </c>
      <c r="HY67" s="27">
        <v>616.58244905339677</v>
      </c>
      <c r="HZ67" s="27">
        <v>86.072298489571125</v>
      </c>
      <c r="IA67" s="27">
        <v>0.25960287695921574</v>
      </c>
      <c r="IB67" s="27">
        <v>443.3315948845156</v>
      </c>
      <c r="IC67" s="27">
        <v>-15.04513688080317</v>
      </c>
      <c r="ID67" s="27">
        <v>390.82496342910798</v>
      </c>
      <c r="IE67" s="27">
        <v>20.833000183105469</v>
      </c>
      <c r="IF67" s="27">
        <v>399.66580740590382</v>
      </c>
      <c r="IG67" s="27">
        <v>390.82496342910798</v>
      </c>
      <c r="IH67" s="27">
        <v>-34.745869923620553</v>
      </c>
      <c r="II67" s="27">
        <v>-32.745869923620553</v>
      </c>
      <c r="IJ67" s="27">
        <v>397.62441646155088</v>
      </c>
      <c r="IK67" s="27">
        <v>-2.3937499821186066</v>
      </c>
      <c r="IL67" s="27">
        <v>428.83729497174488</v>
      </c>
      <c r="IM67" s="27">
        <v>35.518825206521463</v>
      </c>
      <c r="IN67" s="27">
        <v>40.023874189929195</v>
      </c>
      <c r="IO67" s="27">
        <v>-10.883137621927633</v>
      </c>
      <c r="IP67" s="27">
        <v>-10.883137621927631</v>
      </c>
      <c r="IQ67" s="27">
        <v>366.15534667263307</v>
      </c>
      <c r="IR67" s="27">
        <v>361.41365072609221</v>
      </c>
      <c r="IS67" s="27">
        <v>-2.1071428571428577</v>
      </c>
      <c r="IT67" s="27">
        <v>-42.719567517061527</v>
      </c>
      <c r="IU67" s="27">
        <v>2.0070192555251039</v>
      </c>
      <c r="IV67" s="27">
        <v>0.75</v>
      </c>
      <c r="IW67" s="27">
        <v>16.685537756340775</v>
      </c>
      <c r="IX67" s="27">
        <v>15.513938186616365</v>
      </c>
      <c r="IY67" s="27">
        <v>-4.954230303165776</v>
      </c>
      <c r="IZ67" s="27">
        <v>199.44476036403393</v>
      </c>
      <c r="JA67" s="27">
        <v>651.50935521562451</v>
      </c>
      <c r="JB67" s="27">
        <v>643.54845046445564</v>
      </c>
      <c r="JC67" s="27">
        <v>636.74886213931597</v>
      </c>
      <c r="JD67" s="27">
        <v>633.81022649853969</v>
      </c>
      <c r="JE67" s="27">
        <v>570.73931508224609</v>
      </c>
      <c r="JF67" s="27">
        <v>630.5401518821385</v>
      </c>
      <c r="JG67" s="27">
        <v>3.4957696968342233</v>
      </c>
      <c r="JH67" s="27">
        <v>18.597624490947261</v>
      </c>
      <c r="JI67" s="27">
        <v>645.34570626516324</v>
      </c>
      <c r="JJ67" s="27">
        <v>18.592290727046382</v>
      </c>
      <c r="JK67" s="27">
        <v>18.592290727046382</v>
      </c>
      <c r="JL67" s="27">
        <v>615.832943555204</v>
      </c>
      <c r="JM67" s="27">
        <v>1637.3955397247314</v>
      </c>
      <c r="JN67" s="27">
        <v>995</v>
      </c>
      <c r="JO67" s="27">
        <v>697.37775646592479</v>
      </c>
      <c r="JP67" s="27">
        <v>697.08473855373654</v>
      </c>
      <c r="JQ67" s="27">
        <v>29.423831564688385</v>
      </c>
      <c r="JR67" s="27">
        <v>54.896202312855273</v>
      </c>
      <c r="JS67" s="27">
        <v>24.423831564688385</v>
      </c>
      <c r="JT67" s="27">
        <v>-0.5</v>
      </c>
      <c r="JU67" s="27">
        <v>57.391484236166875</v>
      </c>
      <c r="JV67" s="27">
        <v>-28.830000332423616</v>
      </c>
      <c r="JW67" s="27">
        <v>18.590202457641336</v>
      </c>
      <c r="JX67" s="27">
        <v>213.11435420189432</v>
      </c>
      <c r="JY67" s="27">
        <v>18.590202457641336</v>
      </c>
      <c r="JZ67" s="27">
        <v>-212.45384339005611</v>
      </c>
      <c r="KA67" s="27">
        <v>83.293650662531832</v>
      </c>
      <c r="KB67" s="27">
        <v>43.843538510894774</v>
      </c>
      <c r="KC67" s="27">
        <v>1.9796868790007418</v>
      </c>
      <c r="KD67" s="27">
        <v>2.2041005519477683</v>
      </c>
      <c r="KE67" s="27">
        <v>294.28348600875455</v>
      </c>
      <c r="KF67" s="27">
        <v>327.30351077479622</v>
      </c>
      <c r="KG67" s="27">
        <v>388.24820149579722</v>
      </c>
      <c r="KH67" s="27">
        <v>369.60497514009597</v>
      </c>
      <c r="KI67" s="27">
        <v>680.83884807099196</v>
      </c>
      <c r="KJ67" s="27">
        <v>1330.4262397247314</v>
      </c>
      <c r="KK67" s="27">
        <v>50.184886939672928</v>
      </c>
      <c r="KL67" s="27">
        <v>51.815895765212296</v>
      </c>
      <c r="KM67" s="27">
        <v>-6.9491739847241112</v>
      </c>
      <c r="KN67" s="27">
        <v>-9.3373216493131057</v>
      </c>
      <c r="KO67" s="27">
        <v>-9.3373216493131057</v>
      </c>
      <c r="KP67" s="27">
        <v>390.34066522012722</v>
      </c>
      <c r="KQ67" s="27">
        <v>-6.9491739847241112</v>
      </c>
      <c r="KR67" s="27">
        <v>-7.8394376447685445</v>
      </c>
      <c r="KS67" s="27">
        <v>25.960287695921572</v>
      </c>
      <c r="KT67" s="27">
        <v>14.910714285714285</v>
      </c>
      <c r="KU67" s="27">
        <v>348.01530740448231</v>
      </c>
      <c r="KV67" s="27">
        <v>370.66311572726295</v>
      </c>
      <c r="KW67" s="27">
        <v>10.454679522749531</v>
      </c>
      <c r="KX67" s="27">
        <v>-13.252981423242206</v>
      </c>
      <c r="KY67" s="27">
        <v>-32.559034337364892</v>
      </c>
      <c r="KZ67" s="27">
        <v>79.558618514678329</v>
      </c>
      <c r="LA67" s="27">
        <v>15.086241171662818</v>
      </c>
      <c r="LB67" s="27">
        <v>9.7470192555251032</v>
      </c>
      <c r="LC67" s="27">
        <v>16.185537756340775</v>
      </c>
      <c r="LD67" s="27">
        <v>14.985545041292468</v>
      </c>
      <c r="LE67" s="27">
        <v>35.418825206521461</v>
      </c>
      <c r="LF67" s="27">
        <v>624.39184856216707</v>
      </c>
      <c r="LG67" s="27">
        <v>-2.5635945020407364E-2</v>
      </c>
      <c r="LH67" s="27">
        <v>106.79891879265381</v>
      </c>
      <c r="LI67" s="27">
        <v>7.6075996293135075</v>
      </c>
      <c r="LJ67" s="27">
        <v>7.6075996293135075</v>
      </c>
      <c r="LK67" s="28">
        <v>33.773069970867738</v>
      </c>
      <c r="LL67" s="28">
        <v>-144.85284892405102</v>
      </c>
      <c r="LM67" s="28">
        <v>-4.2342321302380128</v>
      </c>
      <c r="LN67" s="28">
        <v>26.960287695921572</v>
      </c>
      <c r="LO67" s="28">
        <v>6.8506331560722389E-2</v>
      </c>
      <c r="LP67" s="28">
        <v>2.5355111514180502</v>
      </c>
      <c r="LQ67" s="28">
        <v>3.4157696968342233</v>
      </c>
      <c r="LR67" s="28">
        <v>8.0438888582110284</v>
      </c>
      <c r="LS67" s="28">
        <v>4.4300192555251039</v>
      </c>
      <c r="LT67" s="28">
        <v>1</v>
      </c>
      <c r="LU67" s="28">
        <v>346.05506038057024</v>
      </c>
      <c r="LV67" s="28">
        <v>58.326460919104875</v>
      </c>
      <c r="LW67" s="28">
        <v>1.1049176824576845</v>
      </c>
      <c r="LX67" s="28">
        <v>479.52655566427268</v>
      </c>
      <c r="LY67" s="28">
        <v>82.401160669585707</v>
      </c>
      <c r="LZ67" s="28">
        <v>79.558618514678329</v>
      </c>
      <c r="MA67" s="28">
        <v>6.3870192555251037</v>
      </c>
      <c r="MB67" s="28">
        <v>-36.655039569248444</v>
      </c>
      <c r="MC67" s="28">
        <v>82.088589170121466</v>
      </c>
      <c r="MD67" s="28">
        <v>1.1397151978931299</v>
      </c>
      <c r="ME67" s="28">
        <v>60.276617999223205</v>
      </c>
      <c r="MF67" s="28">
        <v>61.511833322188984</v>
      </c>
      <c r="MG67" s="28">
        <v>71.206151704443897</v>
      </c>
      <c r="MH67" s="28">
        <v>580.73931508224609</v>
      </c>
      <c r="MI67" s="28">
        <v>671.91636933848861</v>
      </c>
      <c r="MJ67" s="28">
        <v>25.125</v>
      </c>
      <c r="MK67" s="28">
        <v>-1.8804556132980148</v>
      </c>
      <c r="ML67" s="28">
        <v>16.190731993925038</v>
      </c>
      <c r="MM67" s="28">
        <v>87.159683280461778</v>
      </c>
      <c r="MN67" s="28">
        <v>1.9864170721855949</v>
      </c>
      <c r="MO67" s="28">
        <v>42.719567517061527</v>
      </c>
      <c r="MP67" s="28">
        <v>2.0850540324820441</v>
      </c>
      <c r="MQ67" s="28">
        <v>0.10999999940395355</v>
      </c>
      <c r="MR67" s="28">
        <v>1.8348672842281888</v>
      </c>
      <c r="MS67" s="28">
        <v>2.9595118239032152E-2</v>
      </c>
      <c r="MT67" s="28">
        <v>7.7406375268297127</v>
      </c>
    </row>
    <row r="68" spans="1:358" x14ac:dyDescent="0.25">
      <c r="A68" s="1"/>
      <c r="B68" s="26">
        <v>47392</v>
      </c>
      <c r="C68" s="27">
        <v>31.334213624963638</v>
      </c>
      <c r="D68" s="27">
        <v>37.775162365822403</v>
      </c>
      <c r="E68" s="27">
        <v>33.705421676224319</v>
      </c>
      <c r="F68" s="27">
        <v>33.705421676224319</v>
      </c>
      <c r="G68" s="27">
        <v>37.66116247164728</v>
      </c>
      <c r="H68" s="27">
        <v>14.373355697385511</v>
      </c>
      <c r="I68" s="27">
        <v>33.381422672091638</v>
      </c>
      <c r="J68" s="27">
        <v>157.96641322218423</v>
      </c>
      <c r="K68" s="27">
        <v>217.49</v>
      </c>
      <c r="L68" s="27">
        <v>29.169481594959102</v>
      </c>
      <c r="M68" s="27">
        <v>39.327829242579789</v>
      </c>
      <c r="N68" s="27">
        <v>32.142900438562961</v>
      </c>
      <c r="O68" s="27">
        <v>23.951164659327414</v>
      </c>
      <c r="P68" s="27">
        <v>23.951164659327414</v>
      </c>
      <c r="Q68" s="27">
        <v>5.0925000000000171</v>
      </c>
      <c r="R68" s="27">
        <v>4.6791613182159937</v>
      </c>
      <c r="S68" s="27">
        <v>5.5020000000000238</v>
      </c>
      <c r="T68" s="27">
        <v>5.2000000000000153</v>
      </c>
      <c r="U68" s="27">
        <v>-11.275764436604575</v>
      </c>
      <c r="V68" s="27">
        <v>-10.825763035878147</v>
      </c>
      <c r="W68" s="27">
        <v>-5.0828124117106188E-2</v>
      </c>
      <c r="X68" s="27">
        <v>1048.7029610057975</v>
      </c>
      <c r="Y68" s="27">
        <v>1.5430195274785548</v>
      </c>
      <c r="Z68" s="27">
        <v>1.7689684549477023</v>
      </c>
      <c r="AA68" s="27">
        <v>0.89996959836328749</v>
      </c>
      <c r="AB68" s="27">
        <v>0.8999695983632876</v>
      </c>
      <c r="AC68" s="27">
        <v>0.83645602559191412</v>
      </c>
      <c r="AD68" s="27">
        <v>0.83645602559191412</v>
      </c>
      <c r="AE68" s="27">
        <v>23.607143307847572</v>
      </c>
      <c r="AF68" s="27">
        <v>27.607143307847572</v>
      </c>
      <c r="AG68" s="27">
        <v>0.16616384901894041</v>
      </c>
      <c r="AH68" s="27">
        <v>-65.287293445078134</v>
      </c>
      <c r="AI68" s="27">
        <v>3.8681925224611962</v>
      </c>
      <c r="AJ68" s="27">
        <v>3.0189684549477023</v>
      </c>
      <c r="AK68" s="27">
        <v>56.612181642189483</v>
      </c>
      <c r="AL68" s="27">
        <v>1.7889684549477023</v>
      </c>
      <c r="AM68" s="27">
        <v>1.0622328311034806E-2</v>
      </c>
      <c r="AN68" s="27">
        <v>4.051567414497758E-3</v>
      </c>
      <c r="AO68" s="27">
        <v>-6.5552758928571431E-2</v>
      </c>
      <c r="AP68" s="27">
        <v>-6.3496605360960315E-2</v>
      </c>
      <c r="AQ68" s="27">
        <v>-2.5337047955198742</v>
      </c>
      <c r="AR68" s="27">
        <v>16.078642650000003</v>
      </c>
      <c r="AS68" s="27">
        <v>-0.17288168516311991</v>
      </c>
      <c r="AT68" s="27">
        <v>26.789433868255113</v>
      </c>
      <c r="AU68" s="27">
        <v>9.2370091071428587E-2</v>
      </c>
      <c r="AV68" s="27">
        <v>-9.5863839285714306E-2</v>
      </c>
      <c r="AW68" s="27">
        <v>1.507589285714289E-3</v>
      </c>
      <c r="AX68" s="27">
        <v>9.6012068579762966E-2</v>
      </c>
      <c r="AY68" s="27">
        <v>1.868814720799816</v>
      </c>
      <c r="AZ68" s="27">
        <v>-18.700896432816201</v>
      </c>
      <c r="BA68" s="27">
        <v>1.894746337373769</v>
      </c>
      <c r="BB68" s="27">
        <v>-0.13388068145632967</v>
      </c>
      <c r="BC68" s="27">
        <v>6.3601571878739289</v>
      </c>
      <c r="BD68" s="27">
        <v>72.219147817542634</v>
      </c>
      <c r="BE68" s="27">
        <v>458.59180283560573</v>
      </c>
      <c r="BF68" s="27">
        <v>-25.337047955198745</v>
      </c>
      <c r="BG68" s="27">
        <v>4.3354957832189234</v>
      </c>
      <c r="BH68" s="27">
        <v>4.3344494500000001</v>
      </c>
      <c r="BI68" s="27">
        <v>16.860546731249961</v>
      </c>
      <c r="BJ68" s="27">
        <v>27.543102978571437</v>
      </c>
      <c r="BK68" s="27">
        <v>178.78376452041667</v>
      </c>
      <c r="BL68" s="27">
        <v>-0.16388068145632967</v>
      </c>
      <c r="BM68" s="27">
        <v>47.47238753696427</v>
      </c>
      <c r="BN68" s="27">
        <v>1.9907584059535319</v>
      </c>
      <c r="BO68" s="27">
        <v>-2.4553039849855542E-2</v>
      </c>
      <c r="BP68" s="27">
        <v>5.6223283110348049E-3</v>
      </c>
      <c r="BQ68" s="27">
        <v>106.79891879265381</v>
      </c>
      <c r="BR68" s="27">
        <v>-79.921052711255527</v>
      </c>
      <c r="BS68" s="27">
        <v>-5.8056627973533708</v>
      </c>
      <c r="BT68" s="27">
        <v>458.24180283560571</v>
      </c>
      <c r="BU68" s="27">
        <v>68.339074315257605</v>
      </c>
      <c r="BV68" s="27">
        <v>8.9743204858059347</v>
      </c>
      <c r="BW68" s="27">
        <v>549.92789334782583</v>
      </c>
      <c r="BX68" s="27">
        <v>19.042183642438438</v>
      </c>
      <c r="BY68" s="27">
        <v>334.25182504848357</v>
      </c>
      <c r="BZ68" s="27">
        <v>-21.595657822901863</v>
      </c>
      <c r="CA68" s="27">
        <v>76.293405023724745</v>
      </c>
      <c r="CB68" s="27">
        <v>76.293405023724745</v>
      </c>
      <c r="CC68" s="27">
        <v>80.440362781752327</v>
      </c>
      <c r="CD68" s="27">
        <v>298.43675037322123</v>
      </c>
      <c r="CE68" s="27">
        <v>76.293405023724745</v>
      </c>
      <c r="CF68" s="27">
        <v>66.00319191960476</v>
      </c>
      <c r="CG68" s="27">
        <v>512.10785655017673</v>
      </c>
      <c r="CH68" s="27">
        <v>467.10785655017673</v>
      </c>
      <c r="CI68" s="27">
        <v>18.083000659942627</v>
      </c>
      <c r="CJ68" s="27">
        <v>-16.564564994130031</v>
      </c>
      <c r="CK68" s="27">
        <v>366.16218546473817</v>
      </c>
      <c r="CL68" s="27">
        <v>33.53125</v>
      </c>
      <c r="CM68" s="27">
        <v>414.07020075005124</v>
      </c>
      <c r="CN68" s="27">
        <v>31.46875</v>
      </c>
      <c r="CO68" s="27">
        <v>10.482272368098386</v>
      </c>
      <c r="CP68" s="27">
        <v>658.74900662691425</v>
      </c>
      <c r="CQ68" s="27">
        <v>19.014630042410456</v>
      </c>
      <c r="CR68" s="27">
        <v>639.42075966071957</v>
      </c>
      <c r="CS68" s="27">
        <v>5.6223283110348049E-3</v>
      </c>
      <c r="CT68" s="27">
        <v>1.4134470231404757</v>
      </c>
      <c r="CU68" s="27">
        <v>-4.6079999999999996E-2</v>
      </c>
      <c r="CV68" s="27">
        <v>1.6789684549477022</v>
      </c>
      <c r="CW68" s="27">
        <v>2.0833873815915069</v>
      </c>
      <c r="CX68" s="27">
        <v>5.19</v>
      </c>
      <c r="CY68" s="27">
        <v>4.3999999999999861</v>
      </c>
      <c r="CZ68" s="27">
        <v>1.8907584059535318</v>
      </c>
      <c r="DA68" s="27">
        <v>-2.7729896751351485E-2</v>
      </c>
      <c r="DB68" s="27">
        <v>4.3999999999999861</v>
      </c>
      <c r="DC68" s="27">
        <v>5.19</v>
      </c>
      <c r="DD68" s="27">
        <v>37.681142640885547</v>
      </c>
      <c r="DE68" s="27">
        <v>36.147921271454983</v>
      </c>
      <c r="DF68" s="27">
        <v>307.39999999999998</v>
      </c>
      <c r="DG68" s="27">
        <v>223.84809061800863</v>
      </c>
      <c r="DH68" s="27">
        <v>38.096059333382009</v>
      </c>
      <c r="DI68" s="27">
        <v>-13.5</v>
      </c>
      <c r="DJ68" s="27">
        <v>390.54829454406769</v>
      </c>
      <c r="DK68" s="27">
        <v>348.02180738968906</v>
      </c>
      <c r="DL68" s="27">
        <v>514.62640128270039</v>
      </c>
      <c r="DM68" s="27">
        <v>660.83025054468646</v>
      </c>
      <c r="DN68" s="27">
        <v>655.58359631968654</v>
      </c>
      <c r="DO68" s="27">
        <v>643.57999500027324</v>
      </c>
      <c r="DP68" s="27">
        <v>692.47234611561885</v>
      </c>
      <c r="DQ68" s="27">
        <v>8.3947169341275565</v>
      </c>
      <c r="DR68" s="27">
        <v>9.5</v>
      </c>
      <c r="DS68" s="27">
        <v>19.009280645173593</v>
      </c>
      <c r="DT68" s="27">
        <v>1.5222142857142862</v>
      </c>
      <c r="DU68" s="27">
        <v>708.47234611561885</v>
      </c>
      <c r="DV68" s="27">
        <v>23.789433868255113</v>
      </c>
      <c r="DW68" s="27">
        <v>20.593782203520195</v>
      </c>
      <c r="DX68" s="27">
        <v>8.3733556973855112</v>
      </c>
      <c r="DY68" s="27">
        <v>-49.350303405451633</v>
      </c>
      <c r="DZ68" s="27">
        <v>-4.5398650852707396</v>
      </c>
      <c r="EA68" s="27">
        <v>20.695137441630681</v>
      </c>
      <c r="EB68" s="27">
        <v>4.8980385586976514</v>
      </c>
      <c r="EC68" s="27">
        <v>3.9534350511085203</v>
      </c>
      <c r="ED68" s="27">
        <v>-98.700606810903267</v>
      </c>
      <c r="EE68" s="27">
        <v>0.78049999475479126</v>
      </c>
      <c r="EF68" s="27">
        <v>38.953990186823333</v>
      </c>
      <c r="EG68" s="27">
        <v>-4.4650421955529049</v>
      </c>
      <c r="EH68" s="27">
        <v>413.54065913746058</v>
      </c>
      <c r="EI68" s="27">
        <v>-2.7085600067510547</v>
      </c>
      <c r="EJ68" s="27">
        <v>593.74339669342703</v>
      </c>
      <c r="EK68" s="27">
        <v>578.35129356125003</v>
      </c>
      <c r="EL68" s="27">
        <v>2.0625</v>
      </c>
      <c r="EM68" s="27">
        <v>578.77853832399217</v>
      </c>
      <c r="EN68" s="27">
        <v>20.972703415344032</v>
      </c>
      <c r="EO68" s="27">
        <v>668.65830677245958</v>
      </c>
      <c r="EP68" s="27">
        <v>668.65830677245958</v>
      </c>
      <c r="EQ68" s="27">
        <v>10.382393836460807</v>
      </c>
      <c r="ER68" s="27">
        <v>-8.0540624071905036</v>
      </c>
      <c r="ES68" s="27">
        <v>530.92682685618183</v>
      </c>
      <c r="ET68" s="27">
        <v>-7.9059398590324852</v>
      </c>
      <c r="EU68" s="27">
        <v>502.96685664163414</v>
      </c>
      <c r="EV68" s="27">
        <v>621.12758251190189</v>
      </c>
      <c r="EW68" s="27">
        <v>-16.095863839285716</v>
      </c>
      <c r="EX68" s="27">
        <v>-106.70060681090327</v>
      </c>
      <c r="EY68" s="27">
        <v>9886.3790075479301</v>
      </c>
      <c r="EZ68" s="27">
        <v>180.0476957421869</v>
      </c>
      <c r="FA68" s="27">
        <v>12.546880209043298</v>
      </c>
      <c r="FB68" s="27">
        <v>705.59856802825936</v>
      </c>
      <c r="FC68" s="27">
        <v>15.25</v>
      </c>
      <c r="FD68" s="27">
        <v>14.957781777204868</v>
      </c>
      <c r="FE68" s="27">
        <v>14.873355697385511</v>
      </c>
      <c r="FF68" s="27">
        <v>5.2</v>
      </c>
      <c r="FG68" s="27">
        <v>-2.9568948915270545</v>
      </c>
      <c r="FH68" s="27">
        <v>64.458704228803569</v>
      </c>
      <c r="FI68" s="27">
        <v>9.9841424668276311</v>
      </c>
      <c r="FJ68" s="27">
        <v>4.2</v>
      </c>
      <c r="FK68" s="27">
        <v>57.323333571428599</v>
      </c>
      <c r="FL68" s="27">
        <v>5.0258566975498322</v>
      </c>
      <c r="FM68" s="27">
        <v>2.75E-2</v>
      </c>
      <c r="FN68" s="27">
        <v>-0.13616384901894041</v>
      </c>
      <c r="FO68" s="27">
        <v>1.8389684549477023</v>
      </c>
      <c r="FP68" s="27">
        <v>2.5099999999999998</v>
      </c>
      <c r="FQ68" s="27">
        <v>0.87734466432622171</v>
      </c>
      <c r="FR68" s="27">
        <v>-13.5</v>
      </c>
      <c r="FS68" s="27">
        <v>1.8889684549477024</v>
      </c>
      <c r="FT68" s="27">
        <v>-8.8303134887473701E-3</v>
      </c>
      <c r="FU68" s="27">
        <v>2.1509318489078342</v>
      </c>
      <c r="FV68" s="27">
        <v>-4.2719567517061527</v>
      </c>
      <c r="FW68" s="27">
        <v>21.799098606266575</v>
      </c>
      <c r="FX68" s="27">
        <v>57.392652535731607</v>
      </c>
      <c r="FY68" s="27">
        <v>0.10470456062743312</v>
      </c>
      <c r="FZ68" s="27">
        <v>461.05754789715309</v>
      </c>
      <c r="GA68" s="27">
        <v>58.343980925294588</v>
      </c>
      <c r="GB68" s="27">
        <v>460.65754789715311</v>
      </c>
      <c r="GC68" s="27">
        <v>1.8792482928571428</v>
      </c>
      <c r="GD68" s="27">
        <v>21.799269476991903</v>
      </c>
      <c r="GE68" s="27">
        <v>9.5726114589821858</v>
      </c>
      <c r="GF68" s="27">
        <v>-0.29657248432656164</v>
      </c>
      <c r="GG68" s="27">
        <v>-8.4407360399908066E-3</v>
      </c>
      <c r="GH68" s="27">
        <v>1.6423179351057919</v>
      </c>
      <c r="GI68" s="27">
        <v>293.23523592796914</v>
      </c>
      <c r="GJ68" s="27">
        <v>5.0258566975498322</v>
      </c>
      <c r="GK68" s="27">
        <v>0.27406838342604711</v>
      </c>
      <c r="GL68" s="27">
        <v>639.77400024791893</v>
      </c>
      <c r="GM68" s="27">
        <v>26.368630083862634</v>
      </c>
      <c r="GN68" s="27">
        <v>1.4534083394822262E-3</v>
      </c>
      <c r="GO68" s="27">
        <v>8.5939091026643766E-2</v>
      </c>
      <c r="GP68" s="27">
        <v>-106.70060681090327</v>
      </c>
      <c r="GQ68" s="27">
        <v>0.12839075899419541</v>
      </c>
      <c r="GR68" s="27">
        <v>10.124503625038104</v>
      </c>
      <c r="GS68" s="27">
        <v>7.3190051414115898</v>
      </c>
      <c r="GT68" s="27">
        <v>0.2619633939601318</v>
      </c>
      <c r="GU68" s="27">
        <v>0.35196339396013177</v>
      </c>
      <c r="GV68" s="27">
        <v>14.419049853183385</v>
      </c>
      <c r="GW68" s="27">
        <v>0.12569407798369941</v>
      </c>
      <c r="GX68" s="27">
        <v>0.12569407798369941</v>
      </c>
      <c r="GY68" s="27">
        <v>2.1688147207998161</v>
      </c>
      <c r="GZ68" s="27">
        <v>2.1688147207998162E-2</v>
      </c>
      <c r="HA68" s="27">
        <v>-0.10844073603999081</v>
      </c>
      <c r="HB68" s="27">
        <v>-9.8440736039990817E-2</v>
      </c>
      <c r="HC68" s="27">
        <v>-0.10082812411710619</v>
      </c>
      <c r="HD68" s="27">
        <v>2.3977139624999997</v>
      </c>
      <c r="HE68" s="27">
        <v>0.2735232142857143</v>
      </c>
      <c r="HF68" s="27">
        <v>0.37278454089285729</v>
      </c>
      <c r="HG68" s="27">
        <v>37.154814722498493</v>
      </c>
      <c r="HH68" s="27">
        <v>37.917308704978382</v>
      </c>
      <c r="HI68" s="27">
        <v>640.36400024791897</v>
      </c>
      <c r="HJ68" s="27">
        <v>1030.9641234374999</v>
      </c>
      <c r="HK68" s="27">
        <v>1123.2241319824218</v>
      </c>
      <c r="HL68" s="27">
        <v>395.54467573119933</v>
      </c>
      <c r="HM68" s="27">
        <v>397.54467573119933</v>
      </c>
      <c r="HN68" s="27">
        <v>491.76628849478789</v>
      </c>
      <c r="HO68" s="27">
        <v>501.59127217659756</v>
      </c>
      <c r="HP68" s="27">
        <v>648.47234611561885</v>
      </c>
      <c r="HQ68" s="27">
        <v>-4.8923511153456047</v>
      </c>
      <c r="HR68" s="27">
        <v>2.1</v>
      </c>
      <c r="HS68" s="27">
        <v>-69.287293445078134</v>
      </c>
      <c r="HT68" s="27">
        <v>574.80646995884706</v>
      </c>
      <c r="HU68" s="27">
        <v>664.75298532504564</v>
      </c>
      <c r="HV68" s="27">
        <v>4.9249950426799129</v>
      </c>
      <c r="HW68" s="27">
        <v>5.1136786701968253</v>
      </c>
      <c r="HX68" s="27">
        <v>61.176050827422067</v>
      </c>
      <c r="HY68" s="27">
        <v>582.12071199046295</v>
      </c>
      <c r="HZ68" s="27">
        <v>59.061881292793231</v>
      </c>
      <c r="IA68" s="27">
        <v>0.25962923726429826</v>
      </c>
      <c r="IB68" s="27">
        <v>443.21134438731713</v>
      </c>
      <c r="IC68" s="27">
        <v>-15.036018378479525</v>
      </c>
      <c r="ID68" s="27">
        <v>390.54829454406769</v>
      </c>
      <c r="IE68" s="27">
        <v>20.833000183105469</v>
      </c>
      <c r="IF68" s="27">
        <v>399.66298020573095</v>
      </c>
      <c r="IG68" s="27">
        <v>390.54829454406769</v>
      </c>
      <c r="IH68" s="27">
        <v>-34.643646722539067</v>
      </c>
      <c r="II68" s="27">
        <v>-32.643646722539067</v>
      </c>
      <c r="IJ68" s="27">
        <v>397.6216037019949</v>
      </c>
      <c r="IK68" s="27">
        <v>-2.3937499821186066</v>
      </c>
      <c r="IL68" s="27">
        <v>428.5766775159401</v>
      </c>
      <c r="IM68" s="27">
        <v>35.518825206521463</v>
      </c>
      <c r="IN68" s="27">
        <v>40.023874189929195</v>
      </c>
      <c r="IO68" s="27">
        <v>-10.864530491946867</v>
      </c>
      <c r="IP68" s="27">
        <v>-10.864530491946867</v>
      </c>
      <c r="IQ68" s="27">
        <v>366.16218546473817</v>
      </c>
      <c r="IR68" s="27">
        <v>361.42040095613453</v>
      </c>
      <c r="IS68" s="27">
        <v>-2.1071428571428577</v>
      </c>
      <c r="IT68" s="27">
        <v>-42.719567517061527</v>
      </c>
      <c r="IU68" s="27">
        <v>2.0070192555251039</v>
      </c>
      <c r="IV68" s="27">
        <v>0.75</v>
      </c>
      <c r="IW68" s="27">
        <v>16.789433868255113</v>
      </c>
      <c r="IX68" s="27">
        <v>15.470952040509667</v>
      </c>
      <c r="IY68" s="27">
        <v>-4.954230303165776</v>
      </c>
      <c r="IZ68" s="27">
        <v>200.10895649610899</v>
      </c>
      <c r="JA68" s="27">
        <v>651.29910990668452</v>
      </c>
      <c r="JB68" s="27">
        <v>643.42249755545515</v>
      </c>
      <c r="JC68" s="27">
        <v>636.67071425774861</v>
      </c>
      <c r="JD68" s="27">
        <v>632.41547921593769</v>
      </c>
      <c r="JE68" s="27">
        <v>536.35129356125003</v>
      </c>
      <c r="JF68" s="27">
        <v>629.19108259595771</v>
      </c>
      <c r="JG68" s="27">
        <v>3.4957696968342233</v>
      </c>
      <c r="JH68" s="27">
        <v>18.593782203520195</v>
      </c>
      <c r="JI68" s="27">
        <v>645.32326277169966</v>
      </c>
      <c r="JJ68" s="27">
        <v>18.607376085948594</v>
      </c>
      <c r="JK68" s="27">
        <v>18.607376085948594</v>
      </c>
      <c r="JL68" s="27">
        <v>586.88832269928753</v>
      </c>
      <c r="JM68" s="27">
        <v>1637.0680278656007</v>
      </c>
      <c r="JN68" s="27">
        <v>995</v>
      </c>
      <c r="JO68" s="27">
        <v>697.09269102371979</v>
      </c>
      <c r="JP68" s="27">
        <v>697.07868013726943</v>
      </c>
      <c r="JQ68" s="27">
        <v>30.042183642438438</v>
      </c>
      <c r="JR68" s="27">
        <v>54.859058947221534</v>
      </c>
      <c r="JS68" s="27">
        <v>25.042183642438438</v>
      </c>
      <c r="JT68" s="27">
        <v>-0.5</v>
      </c>
      <c r="JU68" s="27">
        <v>57.352652535731607</v>
      </c>
      <c r="JV68" s="27">
        <v>-28.830000332423616</v>
      </c>
      <c r="JW68" s="27">
        <v>18.607143307847572</v>
      </c>
      <c r="JX68" s="27">
        <v>213.76172923812416</v>
      </c>
      <c r="JY68" s="27">
        <v>18.607143307847572</v>
      </c>
      <c r="JZ68" s="27">
        <v>-213.12536877414163</v>
      </c>
      <c r="KA68" s="27">
        <v>83.293650662531832</v>
      </c>
      <c r="KB68" s="27">
        <v>44.107786692810059</v>
      </c>
      <c r="KC68" s="27">
        <v>2.0034595194197475</v>
      </c>
      <c r="KD68" s="27">
        <v>2.2245128292847927</v>
      </c>
      <c r="KE68" s="27">
        <v>293.33523592796917</v>
      </c>
      <c r="KF68" s="27">
        <v>327.30351077479622</v>
      </c>
      <c r="KG68" s="27">
        <v>385.11796994933917</v>
      </c>
      <c r="KH68" s="27">
        <v>370.59127217659756</v>
      </c>
      <c r="KI68" s="27">
        <v>680.92728952995753</v>
      </c>
      <c r="KJ68" s="27">
        <v>1330.1601278656005</v>
      </c>
      <c r="KK68" s="27">
        <v>50.187520836173192</v>
      </c>
      <c r="KL68" s="27">
        <v>51.818615263348818</v>
      </c>
      <c r="KM68" s="27">
        <v>-6.928729344507814</v>
      </c>
      <c r="KN68" s="27">
        <v>-9.3165418414465364</v>
      </c>
      <c r="KO68" s="27">
        <v>-9.3165418414465364</v>
      </c>
      <c r="KP68" s="27">
        <v>390.34066522012722</v>
      </c>
      <c r="KQ68" s="27">
        <v>-6.928729344507814</v>
      </c>
      <c r="KR68" s="27">
        <v>-7.763402414986035</v>
      </c>
      <c r="KS68" s="27">
        <v>25.962923726429828</v>
      </c>
      <c r="KT68" s="27">
        <v>14.910714285714285</v>
      </c>
      <c r="KU68" s="27">
        <v>348.02180738968906</v>
      </c>
      <c r="KV68" s="27">
        <v>370.63527625966873</v>
      </c>
      <c r="KW68" s="27">
        <v>10.455741100128751</v>
      </c>
      <c r="KX68" s="27">
        <v>-13.981487028774056</v>
      </c>
      <c r="KY68" s="27">
        <v>-34.216548810688565</v>
      </c>
      <c r="KZ68" s="27">
        <v>79.320851323863693</v>
      </c>
      <c r="LA68" s="27">
        <v>14.873355697385511</v>
      </c>
      <c r="LB68" s="27">
        <v>9.7470192555251032</v>
      </c>
      <c r="LC68" s="27">
        <v>16.289433868255113</v>
      </c>
      <c r="LD68" s="27">
        <v>14.772524653464462</v>
      </c>
      <c r="LE68" s="27">
        <v>35.418825206521461</v>
      </c>
      <c r="LF68" s="27">
        <v>593.74339669342703</v>
      </c>
      <c r="LG68" s="27">
        <v>-2.537239529036997E-2</v>
      </c>
      <c r="LH68" s="27">
        <v>106.79891879265381</v>
      </c>
      <c r="LI68" s="27">
        <v>7.6287775897570036</v>
      </c>
      <c r="LJ68" s="27">
        <v>7.6287775897570036</v>
      </c>
      <c r="LK68" s="28">
        <v>33.773069970867738</v>
      </c>
      <c r="LL68" s="28">
        <v>-144.63585174699509</v>
      </c>
      <c r="LM68" s="28">
        <v>-4.2342321302380128</v>
      </c>
      <c r="LN68" s="28">
        <v>26.962923726429828</v>
      </c>
      <c r="LO68" s="28">
        <v>0.39821095309458487</v>
      </c>
      <c r="LP68" s="28">
        <v>1.5932511352390688</v>
      </c>
      <c r="LQ68" s="28">
        <v>3.4157696968342233</v>
      </c>
      <c r="LR68" s="28">
        <v>7.9477769904994622</v>
      </c>
      <c r="LS68" s="28">
        <v>4.4300192555251039</v>
      </c>
      <c r="LT68" s="28">
        <v>1</v>
      </c>
      <c r="LU68" s="28">
        <v>342.43675037322123</v>
      </c>
      <c r="LV68" s="28">
        <v>58.105894488044193</v>
      </c>
      <c r="LW68" s="28">
        <v>1.1049176824576845</v>
      </c>
      <c r="LX68" s="28">
        <v>479.44743773279515</v>
      </c>
      <c r="LY68" s="28">
        <v>82.208882319607454</v>
      </c>
      <c r="LZ68" s="28">
        <v>79.320851323863693</v>
      </c>
      <c r="MA68" s="28">
        <v>6.3870192555251037</v>
      </c>
      <c r="MB68" s="28">
        <v>-35.877148472369136</v>
      </c>
      <c r="MC68" s="28">
        <v>81.866496042680069</v>
      </c>
      <c r="MD68" s="28">
        <v>1.2358522393566163</v>
      </c>
      <c r="ME68" s="28">
        <v>58.933407511398904</v>
      </c>
      <c r="MF68" s="28">
        <v>60.089730373515792</v>
      </c>
      <c r="MG68" s="28">
        <v>70.861816994559561</v>
      </c>
      <c r="MH68" s="28">
        <v>546.35129356125003</v>
      </c>
      <c r="MI68" s="28">
        <v>671.78486436592254</v>
      </c>
      <c r="MJ68" s="28">
        <v>25.125</v>
      </c>
      <c r="MK68" s="28">
        <v>-1.8804556132980148</v>
      </c>
      <c r="ML68" s="28">
        <v>16.385400619071937</v>
      </c>
      <c r="MM68" s="28">
        <v>87.37636904836269</v>
      </c>
      <c r="MN68" s="28">
        <v>1.8589684549477024</v>
      </c>
      <c r="MO68" s="28">
        <v>42.719567517061527</v>
      </c>
      <c r="MP68" s="28">
        <v>2.060758405953532</v>
      </c>
      <c r="MQ68" s="28">
        <v>0.10999999940395355</v>
      </c>
      <c r="MR68" s="28">
        <v>1.8147463373737689</v>
      </c>
      <c r="MS68" s="28">
        <v>2.9595118239032152E-2</v>
      </c>
      <c r="MT68" s="28">
        <v>8.8049731664917292</v>
      </c>
    </row>
    <row r="69" spans="1:358" x14ac:dyDescent="0.25">
      <c r="A69" s="1"/>
      <c r="B69" s="26">
        <v>47423</v>
      </c>
      <c r="C69" s="27">
        <v>31.364976139169212</v>
      </c>
      <c r="D69" s="27">
        <v>38.23858895930185</v>
      </c>
      <c r="E69" s="27">
        <v>33.717891497516753</v>
      </c>
      <c r="F69" s="27">
        <v>33.717891497516753</v>
      </c>
      <c r="G69" s="27">
        <v>37.619556141916696</v>
      </c>
      <c r="H69" s="27">
        <v>13.581314544994523</v>
      </c>
      <c r="I69" s="27">
        <v>33.222403992059974</v>
      </c>
      <c r="J69" s="27">
        <v>157.350072480856</v>
      </c>
      <c r="K69" s="27">
        <v>217.49</v>
      </c>
      <c r="L69" s="27">
        <v>29.098512553733844</v>
      </c>
      <c r="M69" s="27">
        <v>39.26059583243913</v>
      </c>
      <c r="N69" s="27">
        <v>32.177301037505792</v>
      </c>
      <c r="O69" s="27">
        <v>23.664202044177859</v>
      </c>
      <c r="P69" s="27">
        <v>23.664202044177859</v>
      </c>
      <c r="Q69" s="27">
        <v>5.0925910550052373</v>
      </c>
      <c r="R69" s="27">
        <v>4.6693159472550443</v>
      </c>
      <c r="S69" s="27">
        <v>5.5022224282846084</v>
      </c>
      <c r="T69" s="27">
        <v>5.1999903376852084</v>
      </c>
      <c r="U69" s="27">
        <v>-11.271774956259412</v>
      </c>
      <c r="V69" s="27">
        <v>-9.9804259640744579</v>
      </c>
      <c r="W69" s="27">
        <v>-1.4032816769927736E-3</v>
      </c>
      <c r="X69" s="27">
        <v>1030.6282982456803</v>
      </c>
      <c r="Y69" s="27">
        <v>1.5492711675052053</v>
      </c>
      <c r="Z69" s="27">
        <v>1.7367613880491817</v>
      </c>
      <c r="AA69" s="27">
        <v>0.89996959836328771</v>
      </c>
      <c r="AB69" s="27">
        <v>0.89996959836328783</v>
      </c>
      <c r="AC69" s="27">
        <v>0.83644658288965112</v>
      </c>
      <c r="AD69" s="27">
        <v>0.83644658288965101</v>
      </c>
      <c r="AE69" s="27">
        <v>23.614414465417934</v>
      </c>
      <c r="AF69" s="27">
        <v>27.614414465417934</v>
      </c>
      <c r="AG69" s="27">
        <v>0.16593988020254488</v>
      </c>
      <c r="AH69" s="27">
        <v>-65.730835908281279</v>
      </c>
      <c r="AI69" s="27">
        <v>3.5573081043809247</v>
      </c>
      <c r="AJ69" s="27">
        <v>2.9867613880491817</v>
      </c>
      <c r="AK69" s="27">
        <v>56.613258284426408</v>
      </c>
      <c r="AL69" s="27">
        <v>1.7567613880491817</v>
      </c>
      <c r="AM69" s="27">
        <v>-8.6374470796108049E-2</v>
      </c>
      <c r="AN69" s="27">
        <v>6.3875022897263989E-3</v>
      </c>
      <c r="AO69" s="27">
        <v>-0.1040953375</v>
      </c>
      <c r="AP69" s="27">
        <v>-8.1812509524635965E-2</v>
      </c>
      <c r="AQ69" s="27">
        <v>-4.332012777991979</v>
      </c>
      <c r="AR69" s="27">
        <v>15.134037299062499</v>
      </c>
      <c r="AS69" s="27">
        <v>-0.18133189323526766</v>
      </c>
      <c r="AT69" s="27">
        <v>26.499948060495402</v>
      </c>
      <c r="AU69" s="27">
        <v>7.1281231250000035E-2</v>
      </c>
      <c r="AV69" s="27">
        <v>-0.1283425</v>
      </c>
      <c r="AW69" s="27">
        <v>-2.3540725000000005E-2</v>
      </c>
      <c r="AX69" s="27">
        <v>0.10088670631966767</v>
      </c>
      <c r="AY69" s="27">
        <v>1.8691118834679783</v>
      </c>
      <c r="AZ69" s="27">
        <v>-16.990114418966204</v>
      </c>
      <c r="BA69" s="27">
        <v>1.9195397388437772</v>
      </c>
      <c r="BB69" s="27">
        <v>-0.15414818734579258</v>
      </c>
      <c r="BC69" s="27">
        <v>6.6250065353287093</v>
      </c>
      <c r="BD69" s="27">
        <v>72.192859246051896</v>
      </c>
      <c r="BE69" s="27">
        <v>458.42488161944891</v>
      </c>
      <c r="BF69" s="27">
        <v>-43.320127779919787</v>
      </c>
      <c r="BG69" s="27">
        <v>4.3656220805262995</v>
      </c>
      <c r="BH69" s="27">
        <v>4.0415451593750005</v>
      </c>
      <c r="BI69" s="27">
        <v>15.932472097181526</v>
      </c>
      <c r="BJ69" s="27">
        <v>25.682093756696439</v>
      </c>
      <c r="BK69" s="27">
        <v>174.07900805374189</v>
      </c>
      <c r="BL69" s="27">
        <v>-0.18414818734579258</v>
      </c>
      <c r="BM69" s="27">
        <v>47.847010370942122</v>
      </c>
      <c r="BN69" s="27">
        <v>2.0204264451634448</v>
      </c>
      <c r="BO69" s="27">
        <v>-0.10149908921618014</v>
      </c>
      <c r="BP69" s="27">
        <v>-9.1374470796108054E-2</v>
      </c>
      <c r="BQ69" s="27">
        <v>106.79891879265381</v>
      </c>
      <c r="BR69" s="27">
        <v>-76.239390776037581</v>
      </c>
      <c r="BS69" s="27">
        <v>-5.5013530261465835</v>
      </c>
      <c r="BT69" s="27">
        <v>458.07488161944889</v>
      </c>
      <c r="BU69" s="27">
        <v>68.265437464309741</v>
      </c>
      <c r="BV69" s="27">
        <v>8.9925920616756514</v>
      </c>
      <c r="BW69" s="27">
        <v>548.78341848497053</v>
      </c>
      <c r="BX69" s="27">
        <v>17.495790027719167</v>
      </c>
      <c r="BY69" s="27">
        <v>348.00701039672663</v>
      </c>
      <c r="BZ69" s="27">
        <v>-20.286923837661739</v>
      </c>
      <c r="CA69" s="27">
        <v>77.210064112707613</v>
      </c>
      <c r="CB69" s="27">
        <v>77.210064112707599</v>
      </c>
      <c r="CC69" s="27">
        <v>80.394048296611089</v>
      </c>
      <c r="CD69" s="27">
        <v>307.26003547286348</v>
      </c>
      <c r="CE69" s="27">
        <v>77.210064112707599</v>
      </c>
      <c r="CF69" s="27">
        <v>67.044926759464204</v>
      </c>
      <c r="CG69" s="27">
        <v>511.07391038125951</v>
      </c>
      <c r="CH69" s="27">
        <v>466.07391038125951</v>
      </c>
      <c r="CI69" s="27">
        <v>18.228800392150877</v>
      </c>
      <c r="CJ69" s="27">
        <v>-14.541107032701932</v>
      </c>
      <c r="CK69" s="27">
        <v>376.68756844748793</v>
      </c>
      <c r="CL69" s="27">
        <v>20.050000000000004</v>
      </c>
      <c r="CM69" s="27">
        <v>419.92225573043027</v>
      </c>
      <c r="CN69" s="27">
        <v>17.800000000000004</v>
      </c>
      <c r="CO69" s="27">
        <v>10.245076542958348</v>
      </c>
      <c r="CP69" s="27">
        <v>659.54578394033729</v>
      </c>
      <c r="CQ69" s="27">
        <v>19.013549435951489</v>
      </c>
      <c r="CR69" s="27">
        <v>642.30297159063912</v>
      </c>
      <c r="CS69" s="27">
        <v>-9.1374470796108054E-2</v>
      </c>
      <c r="CT69" s="27">
        <v>1.4964694463240777</v>
      </c>
      <c r="CU69" s="27">
        <v>-5.9743714285714303E-2</v>
      </c>
      <c r="CV69" s="27">
        <v>1.6467613880491816</v>
      </c>
      <c r="CW69" s="27">
        <v>2.0616050907753243</v>
      </c>
      <c r="CX69" s="27">
        <v>5.1902608145322002</v>
      </c>
      <c r="CY69" s="27">
        <v>4.399776139903727</v>
      </c>
      <c r="CZ69" s="27">
        <v>1.9204264451634447</v>
      </c>
      <c r="DA69" s="27">
        <v>-4.0394097019517093E-2</v>
      </c>
      <c r="DB69" s="27">
        <v>4.399776139903727</v>
      </c>
      <c r="DC69" s="27">
        <v>5.1902608145322002</v>
      </c>
      <c r="DD69" s="27">
        <v>37.655696357416232</v>
      </c>
      <c r="DE69" s="27">
        <v>36.164542881228854</v>
      </c>
      <c r="DF69" s="27">
        <v>307.39999999999998</v>
      </c>
      <c r="DG69" s="27">
        <v>224.02257732725857</v>
      </c>
      <c r="DH69" s="27">
        <v>38.071423045495457</v>
      </c>
      <c r="DI69" s="27">
        <v>-13.5</v>
      </c>
      <c r="DJ69" s="27">
        <v>393.84855157821681</v>
      </c>
      <c r="DK69" s="27">
        <v>358.4060619860943</v>
      </c>
      <c r="DL69" s="27">
        <v>514.62640128270039</v>
      </c>
      <c r="DM69" s="27">
        <v>660.83334742055843</v>
      </c>
      <c r="DN69" s="27">
        <v>658.43773531296983</v>
      </c>
      <c r="DO69" s="27">
        <v>646.9197375226646</v>
      </c>
      <c r="DP69" s="27">
        <v>692.48038716339329</v>
      </c>
      <c r="DQ69" s="27">
        <v>8.2499740302477012</v>
      </c>
      <c r="DR69" s="27">
        <v>9.5</v>
      </c>
      <c r="DS69" s="27">
        <v>18.934511459775194</v>
      </c>
      <c r="DT69" s="27">
        <v>1.5222142857142862</v>
      </c>
      <c r="DU69" s="27">
        <v>708.48038716339329</v>
      </c>
      <c r="DV69" s="27">
        <v>23.499948060495402</v>
      </c>
      <c r="DW69" s="27">
        <v>20.647110466165621</v>
      </c>
      <c r="DX69" s="27">
        <v>7.5813145449945232</v>
      </c>
      <c r="DY69" s="27">
        <v>-46.695681649618663</v>
      </c>
      <c r="DZ69" s="27">
        <v>0.32674917139465637</v>
      </c>
      <c r="EA69" s="27">
        <v>20.767661478894006</v>
      </c>
      <c r="EB69" s="27">
        <v>3.9283752886775991</v>
      </c>
      <c r="EC69" s="27">
        <v>0.99849372076290699</v>
      </c>
      <c r="ED69" s="27">
        <v>-93.391363299237327</v>
      </c>
      <c r="EE69" s="27">
        <v>1.9244000196456912</v>
      </c>
      <c r="EF69" s="27">
        <v>39.796087567259733</v>
      </c>
      <c r="EG69" s="27">
        <v>-4.4132998295739148</v>
      </c>
      <c r="EH69" s="27">
        <v>416.39518846978848</v>
      </c>
      <c r="EI69" s="27">
        <v>-2.7085600067510547</v>
      </c>
      <c r="EJ69" s="27">
        <v>589.71055258538195</v>
      </c>
      <c r="EK69" s="27">
        <v>564.23702416122569</v>
      </c>
      <c r="EL69" s="27">
        <v>2.25</v>
      </c>
      <c r="EM69" s="27">
        <v>558.29217446141456</v>
      </c>
      <c r="EN69" s="27">
        <v>21.018477202741398</v>
      </c>
      <c r="EO69" s="27">
        <v>672.66175159823536</v>
      </c>
      <c r="EP69" s="27">
        <v>672.66175159823536</v>
      </c>
      <c r="EQ69" s="27">
        <v>10.144966733674062</v>
      </c>
      <c r="ER69" s="27">
        <v>-8.0908149960443083</v>
      </c>
      <c r="ES69" s="27">
        <v>530.80802249005148</v>
      </c>
      <c r="ET69" s="27">
        <v>-7.9508059383001894</v>
      </c>
      <c r="EU69" s="27">
        <v>508.46760734231117</v>
      </c>
      <c r="EV69" s="27">
        <v>629.72285148518347</v>
      </c>
      <c r="EW69" s="27">
        <v>-16.128342499999999</v>
      </c>
      <c r="EX69" s="27">
        <v>-101.39136329923733</v>
      </c>
      <c r="EY69" s="27">
        <v>10170.564348082175</v>
      </c>
      <c r="EZ69" s="27">
        <v>180.67865486637783</v>
      </c>
      <c r="FA69" s="27">
        <v>12.097550702162922</v>
      </c>
      <c r="FB69" s="27">
        <v>706.96037165031441</v>
      </c>
      <c r="FC69" s="27">
        <v>15.25</v>
      </c>
      <c r="FD69" s="27">
        <v>14.968251464773513</v>
      </c>
      <c r="FE69" s="27">
        <v>14.081314544994523</v>
      </c>
      <c r="FF69" s="27">
        <v>5.2</v>
      </c>
      <c r="FG69" s="27">
        <v>-3.1225746114381798</v>
      </c>
      <c r="FH69" s="27">
        <v>65.073475835630902</v>
      </c>
      <c r="FI69" s="27">
        <v>10.311667669206773</v>
      </c>
      <c r="FJ69" s="27">
        <v>4.2</v>
      </c>
      <c r="FK69" s="27">
        <v>58.871883750000009</v>
      </c>
      <c r="FL69" s="27">
        <v>5.0259490792984973</v>
      </c>
      <c r="FM69" s="27">
        <v>2.75E-2</v>
      </c>
      <c r="FN69" s="27">
        <v>-0.13593988020254488</v>
      </c>
      <c r="FO69" s="27">
        <v>1.8067613880491817</v>
      </c>
      <c r="FP69" s="27">
        <v>2.5099999999999998</v>
      </c>
      <c r="FQ69" s="27">
        <v>0.87734466432622171</v>
      </c>
      <c r="FR69" s="27">
        <v>-13.5</v>
      </c>
      <c r="FS69" s="27">
        <v>1.8567613880491818</v>
      </c>
      <c r="FT69" s="27">
        <v>-6.729459196322711E-2</v>
      </c>
      <c r="FU69" s="27">
        <v>2.149680870181979</v>
      </c>
      <c r="FV69" s="27">
        <v>-4.2719567517061527</v>
      </c>
      <c r="FW69" s="27">
        <v>21.736183297324878</v>
      </c>
      <c r="FX69" s="27">
        <v>55.559031184606106</v>
      </c>
      <c r="FY69" s="27">
        <v>0.10585888400840507</v>
      </c>
      <c r="FZ69" s="27">
        <v>465.76714519445119</v>
      </c>
      <c r="GA69" s="27">
        <v>58.936908605469483</v>
      </c>
      <c r="GB69" s="27">
        <v>465.36714519445121</v>
      </c>
      <c r="GC69" s="27">
        <v>2.0297988749999996</v>
      </c>
      <c r="GD69" s="27">
        <v>21.736626936147669</v>
      </c>
      <c r="GE69" s="27">
        <v>8.5061302338684897</v>
      </c>
      <c r="GF69" s="27">
        <v>-0.29570350986236188</v>
      </c>
      <c r="GG69" s="27">
        <v>-8.4555941733989171E-3</v>
      </c>
      <c r="GH69" s="27">
        <v>1.7730070059803551</v>
      </c>
      <c r="GI69" s="27">
        <v>296.40590720085351</v>
      </c>
      <c r="GJ69" s="27">
        <v>5.0259490792984973</v>
      </c>
      <c r="GK69" s="27">
        <v>0.24957214462420119</v>
      </c>
      <c r="GL69" s="27">
        <v>639.79011081315252</v>
      </c>
      <c r="GM69" s="27">
        <v>26.335122413881376</v>
      </c>
      <c r="GN69" s="27">
        <v>1.5734420795436423E-3</v>
      </c>
      <c r="GO69" s="27">
        <v>8.3507788395383878E-2</v>
      </c>
      <c r="GP69" s="27">
        <v>-101.39136329923733</v>
      </c>
      <c r="GQ69" s="27">
        <v>0.11002408980389741</v>
      </c>
      <c r="GR69" s="27">
        <v>7.8893403303471601</v>
      </c>
      <c r="GS69" s="27">
        <v>5.9088231264115914</v>
      </c>
      <c r="GT69" s="27">
        <v>0.29291948213279717</v>
      </c>
      <c r="GU69" s="27">
        <v>0.38291948213279714</v>
      </c>
      <c r="GV69" s="27">
        <v>12.247902048171873</v>
      </c>
      <c r="GW69" s="27">
        <v>0.12569407798369941</v>
      </c>
      <c r="GX69" s="27">
        <v>0.12569407798369941</v>
      </c>
      <c r="GY69" s="27">
        <v>2.1691118834679783</v>
      </c>
      <c r="GZ69" s="27">
        <v>2.1691118834679782E-2</v>
      </c>
      <c r="HA69" s="27">
        <v>-0.10845559417339892</v>
      </c>
      <c r="HB69" s="27">
        <v>-9.8455594173398928E-2</v>
      </c>
      <c r="HC69" s="27">
        <v>-5.1403281676992776E-2</v>
      </c>
      <c r="HD69" s="27">
        <v>2.3783672814999988</v>
      </c>
      <c r="HE69" s="27">
        <v>0.20529999999999998</v>
      </c>
      <c r="HF69" s="27">
        <v>0.33704333000000003</v>
      </c>
      <c r="HG69" s="27">
        <v>36.850544790834988</v>
      </c>
      <c r="HH69" s="27">
        <v>38.117745254682049</v>
      </c>
      <c r="HI69" s="27">
        <v>640.38011081315256</v>
      </c>
      <c r="HJ69" s="27">
        <v>1030.9457921578539</v>
      </c>
      <c r="HK69" s="27">
        <v>1126.4950956054688</v>
      </c>
      <c r="HL69" s="27">
        <v>395.56342945852174</v>
      </c>
      <c r="HM69" s="27">
        <v>397.56342945852174</v>
      </c>
      <c r="HN69" s="27">
        <v>491.75263716776607</v>
      </c>
      <c r="HO69" s="27">
        <v>501.57734811012944</v>
      </c>
      <c r="HP69" s="27">
        <v>648.48038716339329</v>
      </c>
      <c r="HQ69" s="27">
        <v>-1.5606496407286841</v>
      </c>
      <c r="HR69" s="27">
        <v>2.1</v>
      </c>
      <c r="HS69" s="27">
        <v>-69.730835908281279</v>
      </c>
      <c r="HT69" s="27">
        <v>582.92944215486</v>
      </c>
      <c r="HU69" s="27">
        <v>664.76520434498809</v>
      </c>
      <c r="HV69" s="27">
        <v>3.95874876625839</v>
      </c>
      <c r="HW69" s="27">
        <v>4.0870012388570567</v>
      </c>
      <c r="HX69" s="27">
        <v>56.388390900704465</v>
      </c>
      <c r="HY69" s="27">
        <v>567.75468457830425</v>
      </c>
      <c r="HZ69" s="27">
        <v>54.087757653896595</v>
      </c>
      <c r="IA69" s="27">
        <v>0.26008126564232459</v>
      </c>
      <c r="IB69" s="27">
        <v>443.08913980863503</v>
      </c>
      <c r="IC69" s="27">
        <v>-12.895130478170756</v>
      </c>
      <c r="ID69" s="27">
        <v>393.84855157821681</v>
      </c>
      <c r="IE69" s="27">
        <v>20.833000183105469</v>
      </c>
      <c r="IF69" s="27">
        <v>400.29050239094818</v>
      </c>
      <c r="IG69" s="27">
        <v>393.84855157821681</v>
      </c>
      <c r="IH69" s="27">
        <v>-34.865417954140639</v>
      </c>
      <c r="II69" s="27">
        <v>-32.865417954140639</v>
      </c>
      <c r="IJ69" s="27">
        <v>397.66991155958652</v>
      </c>
      <c r="IK69" s="27">
        <v>-1.9324999928474424</v>
      </c>
      <c r="IL69" s="27">
        <v>429.29031894795924</v>
      </c>
      <c r="IM69" s="27">
        <v>33.396412087768333</v>
      </c>
      <c r="IN69" s="27">
        <v>40.668624980136684</v>
      </c>
      <c r="IO69" s="27">
        <v>-10.854121931115387</v>
      </c>
      <c r="IP69" s="27">
        <v>-10.854121931115387</v>
      </c>
      <c r="IQ69" s="27">
        <v>376.68756844748793</v>
      </c>
      <c r="IR69" s="27">
        <v>361.42727439675571</v>
      </c>
      <c r="IS69" s="27">
        <v>-3.1999999999999997</v>
      </c>
      <c r="IT69" s="27">
        <v>-42.719567517061527</v>
      </c>
      <c r="IU69" s="27">
        <v>1.9340372345153893</v>
      </c>
      <c r="IV69" s="27">
        <v>0.75</v>
      </c>
      <c r="IW69" s="27">
        <v>16.499948060495402</v>
      </c>
      <c r="IX69" s="27">
        <v>15.470754672754579</v>
      </c>
      <c r="IY69" s="27">
        <v>-5.0430155732105604</v>
      </c>
      <c r="IZ69" s="27">
        <v>196.90596354450474</v>
      </c>
      <c r="JA69" s="27">
        <v>651.99424662735782</v>
      </c>
      <c r="JB69" s="27">
        <v>644.1860605446376</v>
      </c>
      <c r="JC69" s="27">
        <v>636.60550165672691</v>
      </c>
      <c r="JD69" s="27">
        <v>634.82965331330945</v>
      </c>
      <c r="JE69" s="27">
        <v>522.23702416122569</v>
      </c>
      <c r="JF69" s="27">
        <v>634.19449305789806</v>
      </c>
      <c r="JG69" s="27">
        <v>3.4069844267894394</v>
      </c>
      <c r="JH69" s="27">
        <v>18.647110466165621</v>
      </c>
      <c r="JI69" s="27">
        <v>645.30919488077393</v>
      </c>
      <c r="JJ69" s="27">
        <v>18.613898471682262</v>
      </c>
      <c r="JK69" s="27">
        <v>18.613898471682262</v>
      </c>
      <c r="JL69" s="27">
        <v>594.91412447418725</v>
      </c>
      <c r="JM69" s="27">
        <v>1637.9322658096312</v>
      </c>
      <c r="JN69" s="27">
        <v>995</v>
      </c>
      <c r="JO69" s="27">
        <v>698.56937134149905</v>
      </c>
      <c r="JP69" s="27">
        <v>697.05930971119767</v>
      </c>
      <c r="JQ69" s="27">
        <v>28.495790027719167</v>
      </c>
      <c r="JR69" s="27">
        <v>54.82130547851591</v>
      </c>
      <c r="JS69" s="27">
        <v>23.495790027719167</v>
      </c>
      <c r="JT69" s="27">
        <v>-0.5</v>
      </c>
      <c r="JU69" s="27">
        <v>55.519031184606106</v>
      </c>
      <c r="JV69" s="27">
        <v>-26.340000152587891</v>
      </c>
      <c r="JW69" s="27">
        <v>18.614414465417934</v>
      </c>
      <c r="JX69" s="27">
        <v>210.46933981435348</v>
      </c>
      <c r="JY69" s="27">
        <v>18.614414465417934</v>
      </c>
      <c r="JZ69" s="27">
        <v>-210.01583869116649</v>
      </c>
      <c r="KA69" s="27">
        <v>83.39565535777021</v>
      </c>
      <c r="KB69" s="27">
        <v>43.259517524719236</v>
      </c>
      <c r="KC69" s="27">
        <v>1.8991661451078243</v>
      </c>
      <c r="KD69" s="27">
        <v>2.1168041014851626</v>
      </c>
      <c r="KE69" s="27">
        <v>296.50590720085353</v>
      </c>
      <c r="KF69" s="27">
        <v>318.70242953657748</v>
      </c>
      <c r="KG69" s="27">
        <v>371.03547858258952</v>
      </c>
      <c r="KH69" s="27">
        <v>371.57734811012944</v>
      </c>
      <c r="KI69" s="27">
        <v>681.01716234756066</v>
      </c>
      <c r="KJ69" s="27">
        <v>1330.9732099129812</v>
      </c>
      <c r="KK69" s="27">
        <v>48.390202808651686</v>
      </c>
      <c r="KL69" s="27">
        <v>49.962884399932868</v>
      </c>
      <c r="KM69" s="27">
        <v>-6.9730835908281286</v>
      </c>
      <c r="KN69" s="27">
        <v>-9.4000071848584792</v>
      </c>
      <c r="KO69" s="27">
        <v>-9.4000071848584792</v>
      </c>
      <c r="KP69" s="27">
        <v>390.32280807727011</v>
      </c>
      <c r="KQ69" s="27">
        <v>-6.9730835908281286</v>
      </c>
      <c r="KR69" s="27">
        <v>-6.3728221971758883</v>
      </c>
      <c r="KS69" s="27">
        <v>26.008126564232459</v>
      </c>
      <c r="KT69" s="27">
        <v>15</v>
      </c>
      <c r="KU69" s="27">
        <v>358.4060619860943</v>
      </c>
      <c r="KV69" s="27">
        <v>370.60698585318283</v>
      </c>
      <c r="KW69" s="27">
        <v>10.403250625692984</v>
      </c>
      <c r="KX69" s="27">
        <v>-12.219494635897313</v>
      </c>
      <c r="KY69" s="27">
        <v>-39.864135667747888</v>
      </c>
      <c r="KZ69" s="27">
        <v>78.577677445484227</v>
      </c>
      <c r="LA69" s="27">
        <v>14.081314544994523</v>
      </c>
      <c r="LB69" s="27">
        <v>9.6740372345153887</v>
      </c>
      <c r="LC69" s="27">
        <v>15.999948060495402</v>
      </c>
      <c r="LD69" s="27">
        <v>13.979072547008823</v>
      </c>
      <c r="LE69" s="27">
        <v>33.296412087768331</v>
      </c>
      <c r="LF69" s="27">
        <v>589.71055258538195</v>
      </c>
      <c r="LG69" s="27">
        <v>-2.510403504060113E-2</v>
      </c>
      <c r="LH69" s="27">
        <v>106.79891879265381</v>
      </c>
      <c r="LI69" s="27">
        <v>7.53701794589663</v>
      </c>
      <c r="LJ69" s="27">
        <v>7.53701794589663</v>
      </c>
      <c r="LK69" s="28">
        <v>33.773069970867738</v>
      </c>
      <c r="LL69" s="28">
        <v>-145.51146842759675</v>
      </c>
      <c r="LM69" s="28">
        <v>5.3236407967982971E-2</v>
      </c>
      <c r="LN69" s="28">
        <v>27.008126564232459</v>
      </c>
      <c r="LO69" s="28">
        <v>-5.8465423596359853</v>
      </c>
      <c r="LP69" s="28">
        <v>-7.9935085783668773</v>
      </c>
      <c r="LQ69" s="28">
        <v>3.3269844267894393</v>
      </c>
      <c r="LR69" s="28">
        <v>7.5058635080138503</v>
      </c>
      <c r="LS69" s="28">
        <v>4.3570372345153894</v>
      </c>
      <c r="LT69" s="28">
        <v>1</v>
      </c>
      <c r="LU69" s="28">
        <v>351.26003547286348</v>
      </c>
      <c r="LV69" s="28">
        <v>59.706143772607973</v>
      </c>
      <c r="LW69" s="28">
        <v>1.1049176824576845</v>
      </c>
      <c r="LX69" s="28">
        <v>479.36703562311459</v>
      </c>
      <c r="LY69" s="28">
        <v>82.769326655132915</v>
      </c>
      <c r="LZ69" s="28">
        <v>78.577677445484227</v>
      </c>
      <c r="MA69" s="28">
        <v>6.3140372345153892</v>
      </c>
      <c r="MB69" s="28">
        <v>-27.862139240280587</v>
      </c>
      <c r="MC69" s="28">
        <v>81.138038094987195</v>
      </c>
      <c r="MD69" s="28">
        <v>0.92294995218515385</v>
      </c>
      <c r="ME69" s="28">
        <v>61.863148924484918</v>
      </c>
      <c r="MF69" s="28">
        <v>62.897312243368262</v>
      </c>
      <c r="MG69" s="28">
        <v>71.768955967227342</v>
      </c>
      <c r="MH69" s="28">
        <v>532.23702416122569</v>
      </c>
      <c r="MI69" s="28">
        <v>671.57586655026432</v>
      </c>
      <c r="MJ69" s="28">
        <v>24.15</v>
      </c>
      <c r="MK69" s="28">
        <v>-1.8810452231053663</v>
      </c>
      <c r="ML69" s="28">
        <v>15.745893782742343</v>
      </c>
      <c r="MM69" s="28">
        <v>86.632597982966246</v>
      </c>
      <c r="MN69" s="28">
        <v>1.8267613880491818</v>
      </c>
      <c r="MO69" s="28">
        <v>42.719567517061527</v>
      </c>
      <c r="MP69" s="28">
        <v>2.0904264451634447</v>
      </c>
      <c r="MQ69" s="28">
        <v>0.10999999940395355</v>
      </c>
      <c r="MR69" s="28">
        <v>1.8395397388437771</v>
      </c>
      <c r="MS69" s="28">
        <v>2.9595118239032152E-2</v>
      </c>
      <c r="MT69" s="28">
        <v>8.8234549583254491</v>
      </c>
    </row>
    <row r="70" spans="1:358" x14ac:dyDescent="0.25">
      <c r="A70" s="1"/>
      <c r="B70" s="26">
        <v>47453</v>
      </c>
      <c r="C70" s="27">
        <v>31.386812005338438</v>
      </c>
      <c r="D70" s="27">
        <v>38.230908449890514</v>
      </c>
      <c r="E70" s="27">
        <v>33.717891497516753</v>
      </c>
      <c r="F70" s="27">
        <v>33.717891497516753</v>
      </c>
      <c r="G70" s="27">
        <v>37.585830073057515</v>
      </c>
      <c r="H70" s="27">
        <v>13.377829812509862</v>
      </c>
      <c r="I70" s="27">
        <v>33.080723602130533</v>
      </c>
      <c r="J70" s="27">
        <v>156.7999523593067</v>
      </c>
      <c r="K70" s="27">
        <v>217.49</v>
      </c>
      <c r="L70" s="27">
        <v>29.028606684570324</v>
      </c>
      <c r="M70" s="27">
        <v>39.195079402358971</v>
      </c>
      <c r="N70" s="27">
        <v>32.215130745283147</v>
      </c>
      <c r="O70" s="27">
        <v>23.730554703624783</v>
      </c>
      <c r="P70" s="27">
        <v>23.730554703624783</v>
      </c>
      <c r="Q70" s="27">
        <v>5.0925910550052373</v>
      </c>
      <c r="R70" s="27">
        <v>4.6601273477432459</v>
      </c>
      <c r="S70" s="27">
        <v>5.5022224282846084</v>
      </c>
      <c r="T70" s="27">
        <v>5.1999903376852084</v>
      </c>
      <c r="U70" s="27">
        <v>-11.254585947874364</v>
      </c>
      <c r="V70" s="27">
        <v>-10.058578663845053</v>
      </c>
      <c r="W70" s="27">
        <v>-6.7187343698516505E-2</v>
      </c>
      <c r="X70" s="27">
        <v>1032.4851003043752</v>
      </c>
      <c r="Y70" s="27">
        <v>1.548003622625292</v>
      </c>
      <c r="Z70" s="27">
        <v>1.7191044939301774</v>
      </c>
      <c r="AA70" s="27">
        <v>0.89996959836328771</v>
      </c>
      <c r="AB70" s="27">
        <v>0.89996959836328783</v>
      </c>
      <c r="AC70" s="27">
        <v>0.83643759043810473</v>
      </c>
      <c r="AD70" s="27">
        <v>0.83643759043810462</v>
      </c>
      <c r="AE70" s="27">
        <v>23.600304868642464</v>
      </c>
      <c r="AF70" s="27">
        <v>27.600304868642464</v>
      </c>
      <c r="AG70" s="27">
        <v>0.1660305415194295</v>
      </c>
      <c r="AH70" s="27">
        <v>-65.521960755772639</v>
      </c>
      <c r="AI70" s="27">
        <v>3.5338417777540245</v>
      </c>
      <c r="AJ70" s="27">
        <v>2.9691044939301774</v>
      </c>
      <c r="AK70" s="27">
        <v>56.61428526035639</v>
      </c>
      <c r="AL70" s="27">
        <v>1.7391044939301774</v>
      </c>
      <c r="AM70" s="27">
        <v>-0.12923302436753661</v>
      </c>
      <c r="AN70" s="27">
        <v>1.1862504252349027E-2</v>
      </c>
      <c r="AO70" s="27">
        <v>-0.11315466249999999</v>
      </c>
      <c r="AP70" s="27">
        <v>-9.3206229430623344E-2</v>
      </c>
      <c r="AQ70" s="27">
        <v>-4.3291920496438419</v>
      </c>
      <c r="AR70" s="27">
        <v>14.450631450937498</v>
      </c>
      <c r="AS70" s="27">
        <v>-0.20118449371815006</v>
      </c>
      <c r="AT70" s="27">
        <v>26.449533847652923</v>
      </c>
      <c r="AU70" s="27">
        <v>6.6393768750000026E-2</v>
      </c>
      <c r="AV70" s="27">
        <v>-0.15765750000000003</v>
      </c>
      <c r="AW70" s="27">
        <v>-3.295927500000001E-2</v>
      </c>
      <c r="AX70" s="27">
        <v>9.6255032088440551E-2</v>
      </c>
      <c r="AY70" s="27">
        <v>1.876700623852565</v>
      </c>
      <c r="AZ70" s="27">
        <v>-17.30210156013775</v>
      </c>
      <c r="BA70" s="27">
        <v>1.9009956846110738</v>
      </c>
      <c r="BB70" s="27">
        <v>-0.17433715786605899</v>
      </c>
      <c r="BC70" s="27">
        <v>6.533014662285118</v>
      </c>
      <c r="BD70" s="27">
        <v>72.13811833310325</v>
      </c>
      <c r="BE70" s="27">
        <v>458.07727665130813</v>
      </c>
      <c r="BF70" s="27">
        <v>-43.291920496438415</v>
      </c>
      <c r="BG70" s="27">
        <v>4.337870023290475</v>
      </c>
      <c r="BH70" s="27">
        <v>4.1240173406249996</v>
      </c>
      <c r="BI70" s="27">
        <v>15.884746269631306</v>
      </c>
      <c r="BJ70" s="27">
        <v>26.206165171875007</v>
      </c>
      <c r="BK70" s="27">
        <v>172.14721763829596</v>
      </c>
      <c r="BL70" s="27">
        <v>-0.20433715786605899</v>
      </c>
      <c r="BM70" s="27">
        <v>47.558380152597863</v>
      </c>
      <c r="BN70" s="27">
        <v>1.9972507166995144</v>
      </c>
      <c r="BO70" s="27">
        <v>-0.13066976899091154</v>
      </c>
      <c r="BP70" s="27">
        <v>-0.13423302436753662</v>
      </c>
      <c r="BQ70" s="27">
        <v>106.79891879265381</v>
      </c>
      <c r="BR70" s="27">
        <v>-75.083717981081818</v>
      </c>
      <c r="BS70" s="27">
        <v>-5.5479437539283438</v>
      </c>
      <c r="BT70" s="27">
        <v>457.7272766513081</v>
      </c>
      <c r="BU70" s="27">
        <v>68.093219586282828</v>
      </c>
      <c r="BV70" s="27">
        <v>9.0198948535239829</v>
      </c>
      <c r="BW70" s="27">
        <v>547.74726199991073</v>
      </c>
      <c r="BX70" s="27">
        <v>18.043945789949156</v>
      </c>
      <c r="BY70" s="27">
        <v>346.13283282004141</v>
      </c>
      <c r="BZ70" s="27">
        <v>-20.286923837661739</v>
      </c>
      <c r="CA70" s="27">
        <v>76.70611923127521</v>
      </c>
      <c r="CB70" s="27">
        <v>76.70611923127521</v>
      </c>
      <c r="CC70" s="27">
        <v>80.329993211946629</v>
      </c>
      <c r="CD70" s="27">
        <v>305.46105111888852</v>
      </c>
      <c r="CE70" s="27">
        <v>76.70611923127521</v>
      </c>
      <c r="CF70" s="27">
        <v>66.589334651279174</v>
      </c>
      <c r="CG70" s="27">
        <v>510.07865124357949</v>
      </c>
      <c r="CH70" s="27">
        <v>465.07865124357949</v>
      </c>
      <c r="CI70" s="27">
        <v>18.228800392150877</v>
      </c>
      <c r="CJ70" s="27">
        <v>-14.746118461324054</v>
      </c>
      <c r="CK70" s="27">
        <v>376.69440163599603</v>
      </c>
      <c r="CL70" s="27">
        <v>20.050000000000004</v>
      </c>
      <c r="CM70" s="27">
        <v>417.88609038570826</v>
      </c>
      <c r="CN70" s="27">
        <v>17.800000000000004</v>
      </c>
      <c r="CO70" s="27">
        <v>10.058435630794312</v>
      </c>
      <c r="CP70" s="27">
        <v>658.63096149351418</v>
      </c>
      <c r="CQ70" s="27">
        <v>18.877976042301007</v>
      </c>
      <c r="CR70" s="27">
        <v>641.31030348608112</v>
      </c>
      <c r="CS70" s="27">
        <v>-0.13423302436753662</v>
      </c>
      <c r="CT70" s="27">
        <v>1.4710623747284688</v>
      </c>
      <c r="CU70" s="27">
        <v>-0.16300621428571435</v>
      </c>
      <c r="CV70" s="27">
        <v>1.6291044939301773</v>
      </c>
      <c r="CW70" s="27">
        <v>2.0437313449324841</v>
      </c>
      <c r="CX70" s="27">
        <v>5.1902608145322002</v>
      </c>
      <c r="CY70" s="27">
        <v>4.399776139903727</v>
      </c>
      <c r="CZ70" s="27">
        <v>1.8972507166995143</v>
      </c>
      <c r="DA70" s="27">
        <v>-0.13932667867313087</v>
      </c>
      <c r="DB70" s="27">
        <v>4.399776139903727</v>
      </c>
      <c r="DC70" s="27">
        <v>5.1902608145322002</v>
      </c>
      <c r="DD70" s="27">
        <v>37.629350094098712</v>
      </c>
      <c r="DE70" s="27">
        <v>36.188966853180837</v>
      </c>
      <c r="DF70" s="27">
        <v>307.39999999999998</v>
      </c>
      <c r="DG70" s="27">
        <v>224.08983790892211</v>
      </c>
      <c r="DH70" s="27">
        <v>38.0485893251563</v>
      </c>
      <c r="DI70" s="27">
        <v>-13.5</v>
      </c>
      <c r="DJ70" s="27">
        <v>393.6099488212588</v>
      </c>
      <c r="DK70" s="27">
        <v>358.41256354438599</v>
      </c>
      <c r="DL70" s="27">
        <v>514.62640128270039</v>
      </c>
      <c r="DM70" s="27">
        <v>660.70228234243336</v>
      </c>
      <c r="DN70" s="27">
        <v>657.52444978410017</v>
      </c>
      <c r="DO70" s="27">
        <v>644.98961730261351</v>
      </c>
      <c r="DP70" s="27">
        <v>692.28689149164438</v>
      </c>
      <c r="DQ70" s="27">
        <v>8.2247669238264614</v>
      </c>
      <c r="DR70" s="27">
        <v>9.5</v>
      </c>
      <c r="DS70" s="27">
        <v>18.920204822507184</v>
      </c>
      <c r="DT70" s="27">
        <v>1.5222142857142862</v>
      </c>
      <c r="DU70" s="27">
        <v>708.28689149164438</v>
      </c>
      <c r="DV70" s="27">
        <v>23.449533847652923</v>
      </c>
      <c r="DW70" s="27">
        <v>20.63150981437699</v>
      </c>
      <c r="DX70" s="27">
        <v>7.3778298125098623</v>
      </c>
      <c r="DY70" s="27">
        <v>-45.617106342089969</v>
      </c>
      <c r="DZ70" s="27">
        <v>0.32313226841699966</v>
      </c>
      <c r="EA70" s="27">
        <v>20.836145180107739</v>
      </c>
      <c r="EB70" s="27">
        <v>3.7006590089920142</v>
      </c>
      <c r="EC70" s="27">
        <v>0.87284814861315352</v>
      </c>
      <c r="ED70" s="27">
        <v>-91.234212684179937</v>
      </c>
      <c r="EE70" s="27">
        <v>1.9244000196456912</v>
      </c>
      <c r="EF70" s="27">
        <v>39.558025228871337</v>
      </c>
      <c r="EG70" s="27">
        <v>-4.3921403253714137</v>
      </c>
      <c r="EH70" s="27">
        <v>416.14292642755214</v>
      </c>
      <c r="EI70" s="27">
        <v>-2.7085600067510547</v>
      </c>
      <c r="EJ70" s="27">
        <v>586.2273124452754</v>
      </c>
      <c r="EK70" s="27">
        <v>558.44165291488787</v>
      </c>
      <c r="EL70" s="27">
        <v>2.25</v>
      </c>
      <c r="EM70" s="27">
        <v>548.89307322425338</v>
      </c>
      <c r="EN70" s="27">
        <v>21.006796891266639</v>
      </c>
      <c r="EO70" s="27">
        <v>671.71527219540394</v>
      </c>
      <c r="EP70" s="27">
        <v>671.71527219540394</v>
      </c>
      <c r="EQ70" s="27">
        <v>9.9589660974616496</v>
      </c>
      <c r="ER70" s="27">
        <v>-8.1837513169209348</v>
      </c>
      <c r="ES70" s="27">
        <v>529.82385244018485</v>
      </c>
      <c r="ET70" s="27">
        <v>-8.0514202982196625</v>
      </c>
      <c r="EU70" s="27">
        <v>506.8148198123273</v>
      </c>
      <c r="EV70" s="27">
        <v>626.20625000102211</v>
      </c>
      <c r="EW70" s="27">
        <v>-16.157657499999999</v>
      </c>
      <c r="EX70" s="27">
        <v>-99.234212684179937</v>
      </c>
      <c r="EY70" s="27">
        <v>10170.748844171892</v>
      </c>
      <c r="EZ70" s="27">
        <v>181.2744630669373</v>
      </c>
      <c r="FA70" s="27">
        <v>12.098190264936383</v>
      </c>
      <c r="FB70" s="27">
        <v>706.53632264202668</v>
      </c>
      <c r="FC70" s="27">
        <v>15.25</v>
      </c>
      <c r="FD70" s="27">
        <v>14.978125090501599</v>
      </c>
      <c r="FE70" s="27">
        <v>13.877829812509862</v>
      </c>
      <c r="FF70" s="27">
        <v>5.2</v>
      </c>
      <c r="FG70" s="27">
        <v>-3.0985194774524523</v>
      </c>
      <c r="FH70" s="27">
        <v>65.074474718094109</v>
      </c>
      <c r="FI70" s="27">
        <v>10.472463291815128</v>
      </c>
      <c r="FJ70" s="27">
        <v>4.2</v>
      </c>
      <c r="FK70" s="27">
        <v>58.636866250000011</v>
      </c>
      <c r="FL70" s="27">
        <v>5.0260362620153387</v>
      </c>
      <c r="FM70" s="27">
        <v>2.75E-2</v>
      </c>
      <c r="FN70" s="27">
        <v>-0.1360305415194295</v>
      </c>
      <c r="FO70" s="27">
        <v>1.7891044939301775</v>
      </c>
      <c r="FP70" s="27">
        <v>2.5099999999999998</v>
      </c>
      <c r="FQ70" s="27">
        <v>0.87734466432622171</v>
      </c>
      <c r="FR70" s="27">
        <v>-13.5</v>
      </c>
      <c r="FS70" s="27">
        <v>1.8391044939301775</v>
      </c>
      <c r="FT70" s="27">
        <v>-9.3466497294362724E-2</v>
      </c>
      <c r="FU70" s="27">
        <v>2.1469468284871573</v>
      </c>
      <c r="FV70" s="27">
        <v>-4.2719567517061527</v>
      </c>
      <c r="FW70" s="27">
        <v>22.043137090261474</v>
      </c>
      <c r="FX70" s="27">
        <v>55.522880759122799</v>
      </c>
      <c r="FY70" s="27">
        <v>0.11448226456719891</v>
      </c>
      <c r="FZ70" s="27">
        <v>465.48497245445122</v>
      </c>
      <c r="GA70" s="27">
        <v>58.791609150262339</v>
      </c>
      <c r="GB70" s="27">
        <v>465.08497245445125</v>
      </c>
      <c r="GC70" s="27">
        <v>2.0749511249999992</v>
      </c>
      <c r="GD70" s="27">
        <v>22.043586994058089</v>
      </c>
      <c r="GE70" s="27">
        <v>8.5061302338684897</v>
      </c>
      <c r="GF70" s="27">
        <v>-0.29460157604025244</v>
      </c>
      <c r="GG70" s="27">
        <v>-8.8350311926282538E-3</v>
      </c>
      <c r="GH70" s="27">
        <v>1.7739006878177255</v>
      </c>
      <c r="GI70" s="27">
        <v>295.45860398295935</v>
      </c>
      <c r="GJ70" s="27">
        <v>5.0260362620153387</v>
      </c>
      <c r="GK70" s="27">
        <v>0.2757049392414912</v>
      </c>
      <c r="GL70" s="27">
        <v>639.79994069321162</v>
      </c>
      <c r="GM70" s="27">
        <v>26.723051295330393</v>
      </c>
      <c r="GN70" s="27">
        <v>1.5724175551700143E-3</v>
      </c>
      <c r="GO70" s="27">
        <v>9.0310424241227941E-2</v>
      </c>
      <c r="GP70" s="27">
        <v>-99.234212684179937</v>
      </c>
      <c r="GQ70" s="27">
        <v>0.11002408980389741</v>
      </c>
      <c r="GR70" s="27">
        <v>7.8395754851777317</v>
      </c>
      <c r="GS70" s="27">
        <v>6.5016268064115907</v>
      </c>
      <c r="GT70" s="27">
        <v>0.30784233455697985</v>
      </c>
      <c r="GU70" s="27">
        <v>0.39784233455697982</v>
      </c>
      <c r="GV70" s="27">
        <v>12.28558769996236</v>
      </c>
      <c r="GW70" s="27">
        <v>0.12569407798369941</v>
      </c>
      <c r="GX70" s="27">
        <v>0.12569407798369941</v>
      </c>
      <c r="GY70" s="27">
        <v>2.176700623852565</v>
      </c>
      <c r="GZ70" s="27">
        <v>2.1767006238525649E-2</v>
      </c>
      <c r="HA70" s="27">
        <v>-0.10883503119262826</v>
      </c>
      <c r="HB70" s="27">
        <v>-9.8835031192628264E-2</v>
      </c>
      <c r="HC70" s="27">
        <v>-0.11718734369851651</v>
      </c>
      <c r="HD70" s="27">
        <v>2.3537602184999988</v>
      </c>
      <c r="HE70" s="27">
        <v>0.20529999999999998</v>
      </c>
      <c r="HF70" s="27">
        <v>0.31355667000000004</v>
      </c>
      <c r="HG70" s="27">
        <v>36.565085469246618</v>
      </c>
      <c r="HH70" s="27">
        <v>37.966514366942782</v>
      </c>
      <c r="HI70" s="27">
        <v>640.38994069321166</v>
      </c>
      <c r="HJ70" s="27">
        <v>1029.9153615809848</v>
      </c>
      <c r="HK70" s="27">
        <v>1125.5942598632812</v>
      </c>
      <c r="HL70" s="27">
        <v>395.58118267060087</v>
      </c>
      <c r="HM70" s="27">
        <v>397.58118267060087</v>
      </c>
      <c r="HN70" s="27">
        <v>491.73975016185733</v>
      </c>
      <c r="HO70" s="27">
        <v>501.56420363512262</v>
      </c>
      <c r="HP70" s="27">
        <v>648.28689149164438</v>
      </c>
      <c r="HQ70" s="27">
        <v>-3.2972741890308725</v>
      </c>
      <c r="HR70" s="27">
        <v>2.1</v>
      </c>
      <c r="HS70" s="27">
        <v>-69.521960755772639</v>
      </c>
      <c r="HT70" s="27">
        <v>579.55474640479292</v>
      </c>
      <c r="HU70" s="27">
        <v>664.77673570665957</v>
      </c>
      <c r="HV70" s="27">
        <v>3.7342720116505044</v>
      </c>
      <c r="HW70" s="27">
        <v>3.851235604606198</v>
      </c>
      <c r="HX70" s="27">
        <v>54.452421927073857</v>
      </c>
      <c r="HY70" s="27">
        <v>561.92971602488205</v>
      </c>
      <c r="HZ70" s="27">
        <v>52.157685256395268</v>
      </c>
      <c r="IA70" s="27">
        <v>0.26010704286526515</v>
      </c>
      <c r="IB70" s="27">
        <v>442.9736431734724</v>
      </c>
      <c r="IC70" s="27">
        <v>-12.8873183034882</v>
      </c>
      <c r="ID70" s="27">
        <v>393.6099488212588</v>
      </c>
      <c r="IE70" s="27">
        <v>20.833000183105469</v>
      </c>
      <c r="IF70" s="27">
        <v>400.28809777641834</v>
      </c>
      <c r="IG70" s="27">
        <v>393.6099488212588</v>
      </c>
      <c r="IH70" s="27">
        <v>-34.76098037788632</v>
      </c>
      <c r="II70" s="27">
        <v>-32.76098037788632</v>
      </c>
      <c r="IJ70" s="27">
        <v>397.66752268740066</v>
      </c>
      <c r="IK70" s="27">
        <v>-1.9324999928474424</v>
      </c>
      <c r="IL70" s="27">
        <v>429.03024473104034</v>
      </c>
      <c r="IM70" s="27">
        <v>33.396412087768333</v>
      </c>
      <c r="IN70" s="27">
        <v>40.668624980136684</v>
      </c>
      <c r="IO70" s="27">
        <v>-10.842210424401273</v>
      </c>
      <c r="IP70" s="27">
        <v>-10.842210424401273</v>
      </c>
      <c r="IQ70" s="27">
        <v>376.69440163599603</v>
      </c>
      <c r="IR70" s="27">
        <v>361.43383076045018</v>
      </c>
      <c r="IS70" s="27">
        <v>-3.1999999999999997</v>
      </c>
      <c r="IT70" s="27">
        <v>-42.719567517061527</v>
      </c>
      <c r="IU70" s="27">
        <v>2.0892497568645387</v>
      </c>
      <c r="IV70" s="27">
        <v>0.75</v>
      </c>
      <c r="IW70" s="27">
        <v>16.449533847652923</v>
      </c>
      <c r="IX70" s="27">
        <v>15.335885238316989</v>
      </c>
      <c r="IY70" s="27">
        <v>-5.0430155732105604</v>
      </c>
      <c r="IZ70" s="27">
        <v>196.88361558909662</v>
      </c>
      <c r="JA70" s="27">
        <v>651.65953220984613</v>
      </c>
      <c r="JB70" s="27">
        <v>643.9361572298584</v>
      </c>
      <c r="JC70" s="27">
        <v>636.34219424706168</v>
      </c>
      <c r="JD70" s="27">
        <v>632.80902974981802</v>
      </c>
      <c r="JE70" s="27">
        <v>516.44165291488787</v>
      </c>
      <c r="JF70" s="27">
        <v>632.14833231900889</v>
      </c>
      <c r="JG70" s="27">
        <v>3.4069844267894394</v>
      </c>
      <c r="JH70" s="27">
        <v>18.63150981437699</v>
      </c>
      <c r="JI70" s="27">
        <v>645.09511581991478</v>
      </c>
      <c r="JJ70" s="27">
        <v>18.601659151974353</v>
      </c>
      <c r="JK70" s="27">
        <v>18.601659151974353</v>
      </c>
      <c r="JL70" s="27">
        <v>591.52532054846358</v>
      </c>
      <c r="JM70" s="27">
        <v>1636.9498011895316</v>
      </c>
      <c r="JN70" s="27">
        <v>995</v>
      </c>
      <c r="JO70" s="27">
        <v>697.58643821076487</v>
      </c>
      <c r="JP70" s="27">
        <v>696.91421339430053</v>
      </c>
      <c r="JQ70" s="27">
        <v>29.043945789949156</v>
      </c>
      <c r="JR70" s="27">
        <v>54.785609367176917</v>
      </c>
      <c r="JS70" s="27">
        <v>24.043945789949156</v>
      </c>
      <c r="JT70" s="27">
        <v>-0.5</v>
      </c>
      <c r="JU70" s="27">
        <v>55.4828807591228</v>
      </c>
      <c r="JV70" s="27">
        <v>-26.340000152587891</v>
      </c>
      <c r="JW70" s="27">
        <v>18.600304868642464</v>
      </c>
      <c r="JX70" s="27">
        <v>210.44545247576667</v>
      </c>
      <c r="JY70" s="27">
        <v>18.600304868642464</v>
      </c>
      <c r="JZ70" s="27">
        <v>-210.01583869116649</v>
      </c>
      <c r="KA70" s="27">
        <v>83.39565535777021</v>
      </c>
      <c r="KB70" s="27">
        <v>43.51985564422607</v>
      </c>
      <c r="KC70" s="27">
        <v>1.9225452913159062</v>
      </c>
      <c r="KD70" s="27">
        <v>2.1369538713249789</v>
      </c>
      <c r="KE70" s="27">
        <v>295.55860398295937</v>
      </c>
      <c r="KF70" s="27">
        <v>318.70242953657748</v>
      </c>
      <c r="KG70" s="27">
        <v>365.62475458988632</v>
      </c>
      <c r="KH70" s="27">
        <v>372.56420363512262</v>
      </c>
      <c r="KI70" s="27">
        <v>681.10206801350296</v>
      </c>
      <c r="KJ70" s="27">
        <v>1329.9088570861816</v>
      </c>
      <c r="KK70" s="27">
        <v>48.392761059745531</v>
      </c>
      <c r="KL70" s="27">
        <v>49.965525794187258</v>
      </c>
      <c r="KM70" s="27">
        <v>-6.9521960755772643</v>
      </c>
      <c r="KN70" s="27">
        <v>-9.3793504366372868</v>
      </c>
      <c r="KO70" s="27">
        <v>-9.3793504366372868</v>
      </c>
      <c r="KP70" s="27">
        <v>390.32280807727011</v>
      </c>
      <c r="KQ70" s="27">
        <v>-6.9521960755772643</v>
      </c>
      <c r="KR70" s="27">
        <v>-6.3613618012492577</v>
      </c>
      <c r="KS70" s="27">
        <v>26.010704286526515</v>
      </c>
      <c r="KT70" s="27">
        <v>15</v>
      </c>
      <c r="KU70" s="27">
        <v>358.41256354438599</v>
      </c>
      <c r="KV70" s="27">
        <v>370.58026025164588</v>
      </c>
      <c r="KW70" s="27">
        <v>10.404281714610606</v>
      </c>
      <c r="KX70" s="27">
        <v>-12.438955558402538</v>
      </c>
      <c r="KY70" s="27">
        <v>-41.619284004100791</v>
      </c>
      <c r="KZ70" s="27">
        <v>78.336377223106282</v>
      </c>
      <c r="LA70" s="27">
        <v>13.877829812509862</v>
      </c>
      <c r="LB70" s="27">
        <v>9.8292497568645381</v>
      </c>
      <c r="LC70" s="27">
        <v>15.949533847652924</v>
      </c>
      <c r="LD70" s="27">
        <v>13.777065282095977</v>
      </c>
      <c r="LE70" s="27">
        <v>33.296412087768331</v>
      </c>
      <c r="LF70" s="27">
        <v>586.2273124452754</v>
      </c>
      <c r="LG70" s="27">
        <v>-2.4848054448697338E-2</v>
      </c>
      <c r="LH70" s="27">
        <v>106.79891879265381</v>
      </c>
      <c r="LI70" s="27">
        <v>7.5598351535651389</v>
      </c>
      <c r="LJ70" s="27">
        <v>7.5598351535651389</v>
      </c>
      <c r="LK70" s="28">
        <v>33.773069970867738</v>
      </c>
      <c r="LL70" s="28">
        <v>-143.57459182391165</v>
      </c>
      <c r="LM70" s="28">
        <v>5.3236407967982971E-2</v>
      </c>
      <c r="LN70" s="28">
        <v>27.010704286526515</v>
      </c>
      <c r="LO70" s="28">
        <v>-9.3027692222692089</v>
      </c>
      <c r="LP70" s="28">
        <v>-0.52926096680425905</v>
      </c>
      <c r="LQ70" s="28">
        <v>3.3269844267894393</v>
      </c>
      <c r="LR70" s="28">
        <v>7.4173905261370603</v>
      </c>
      <c r="LS70" s="28">
        <v>4.5122497568645388</v>
      </c>
      <c r="LT70" s="28">
        <v>1</v>
      </c>
      <c r="LU70" s="28">
        <v>349.46105111888852</v>
      </c>
      <c r="LV70" s="28">
        <v>59.631210751050745</v>
      </c>
      <c r="LW70" s="28">
        <v>1.1049176824576845</v>
      </c>
      <c r="LX70" s="28">
        <v>479.29103944734402</v>
      </c>
      <c r="LY70" s="28">
        <v>82.576444818598318</v>
      </c>
      <c r="LZ70" s="28">
        <v>78.336377223106282</v>
      </c>
      <c r="MA70" s="28">
        <v>6.4692497568645386</v>
      </c>
      <c r="MB70" s="28">
        <v>-27.285278303151927</v>
      </c>
      <c r="MC70" s="28">
        <v>80.911987095841681</v>
      </c>
      <c r="MD70" s="28">
        <v>0.92294995218515385</v>
      </c>
      <c r="ME70" s="28">
        <v>60.75842022954091</v>
      </c>
      <c r="MF70" s="28">
        <v>61.792302373999256</v>
      </c>
      <c r="MG70" s="28">
        <v>71.430704635812631</v>
      </c>
      <c r="MH70" s="28">
        <v>526.44165291488787</v>
      </c>
      <c r="MI70" s="28">
        <v>671.31533772877037</v>
      </c>
      <c r="MJ70" s="28">
        <v>24.15</v>
      </c>
      <c r="MK70" s="28">
        <v>-1.8810452231053663</v>
      </c>
      <c r="ML70" s="28">
        <v>15.913689574535917</v>
      </c>
      <c r="MM70" s="28">
        <v>86.840766019769532</v>
      </c>
      <c r="MN70" s="28">
        <v>1.8091044939301775</v>
      </c>
      <c r="MO70" s="28">
        <v>42.719567517061527</v>
      </c>
      <c r="MP70" s="28">
        <v>2.0672507166995144</v>
      </c>
      <c r="MQ70" s="28">
        <v>0.10999999940395355</v>
      </c>
      <c r="MR70" s="28">
        <v>1.8209956846110738</v>
      </c>
      <c r="MS70" s="28">
        <v>2.9595118239032152E-2</v>
      </c>
      <c r="MT70" s="28">
        <v>8.8517189771460725</v>
      </c>
    </row>
    <row r="71" spans="1:358" x14ac:dyDescent="0.25">
      <c r="A71" s="1"/>
      <c r="B71" s="26">
        <v>47484</v>
      </c>
      <c r="C71" s="27">
        <v>31.402467009838237</v>
      </c>
      <c r="D71" s="27">
        <v>38.230944531271632</v>
      </c>
      <c r="E71" s="27">
        <v>33.701072916362769</v>
      </c>
      <c r="F71" s="27">
        <v>33.701072916362769</v>
      </c>
      <c r="G71" s="27">
        <v>37.552104004198341</v>
      </c>
      <c r="H71" s="27">
        <v>13.458528157618359</v>
      </c>
      <c r="I71" s="27">
        <v>32.942338104990142</v>
      </c>
      <c r="J71" s="27">
        <v>156.23411451999885</v>
      </c>
      <c r="K71" s="27">
        <v>217.49</v>
      </c>
      <c r="L71" s="27">
        <v>28.955828400204492</v>
      </c>
      <c r="M71" s="27">
        <v>39.135323089891649</v>
      </c>
      <c r="N71" s="27">
        <v>32.233676276152707</v>
      </c>
      <c r="O71" s="27">
        <v>23.685529684714371</v>
      </c>
      <c r="P71" s="27">
        <v>23.685529684714371</v>
      </c>
      <c r="Q71" s="27">
        <v>5.5753361519016069</v>
      </c>
      <c r="R71" s="27">
        <v>4.7010326831130325</v>
      </c>
      <c r="S71" s="27">
        <v>5.9848335804552075</v>
      </c>
      <c r="T71" s="27">
        <v>5.2502214641616662</v>
      </c>
      <c r="U71" s="27">
        <v>-11.235251320688693</v>
      </c>
      <c r="V71" s="27">
        <v>-10.162754326104976</v>
      </c>
      <c r="W71" s="27">
        <v>-3.4295312687754625E-2</v>
      </c>
      <c r="X71" s="27">
        <v>1031.4535436051003</v>
      </c>
      <c r="Y71" s="27">
        <v>1.5062746082728211</v>
      </c>
      <c r="Z71" s="27">
        <v>1.7153128667655024</v>
      </c>
      <c r="AA71" s="27">
        <v>0.89996959836328771</v>
      </c>
      <c r="AB71" s="27">
        <v>0.89996959836328783</v>
      </c>
      <c r="AC71" s="27">
        <v>0.83642844341450362</v>
      </c>
      <c r="AD71" s="27">
        <v>0.83642844341450362</v>
      </c>
      <c r="AE71" s="27">
        <v>23.674519163738733</v>
      </c>
      <c r="AF71" s="27">
        <v>27.674519163738733</v>
      </c>
      <c r="AG71" s="27">
        <v>0.16654611966315908</v>
      </c>
      <c r="AH71" s="27">
        <v>-65.716728325491147</v>
      </c>
      <c r="AI71" s="27">
        <v>3.5641888751637247</v>
      </c>
      <c r="AJ71" s="27">
        <v>2.9653128667655024</v>
      </c>
      <c r="AK71" s="27">
        <v>56.615331526694916</v>
      </c>
      <c r="AL71" s="27">
        <v>1.7353128667655024</v>
      </c>
      <c r="AM71" s="27">
        <v>-0.10055096409967945</v>
      </c>
      <c r="AN71" s="27">
        <v>9.1250032710377127E-3</v>
      </c>
      <c r="AO71" s="27">
        <v>-9.3928037499999992E-2</v>
      </c>
      <c r="AP71" s="27">
        <v>-8.7509369477629662E-2</v>
      </c>
      <c r="AQ71" s="27">
        <v>-4.3263823245430837</v>
      </c>
      <c r="AR71" s="27">
        <v>14.623701763124998</v>
      </c>
      <c r="AS71" s="27">
        <v>-0.20483752521355517</v>
      </c>
      <c r="AT71" s="27">
        <v>26.319747721209822</v>
      </c>
      <c r="AU71" s="27">
        <v>8.5571896250000029E-2</v>
      </c>
      <c r="AV71" s="27">
        <v>-0.13497770000000001</v>
      </c>
      <c r="AW71" s="27">
        <v>-1.3243600000000001E-2</v>
      </c>
      <c r="AX71" s="27">
        <v>0.11354911428684544</v>
      </c>
      <c r="AY71" s="27">
        <v>1.8819351348523725</v>
      </c>
      <c r="AZ71" s="27">
        <v>-17.484684027070067</v>
      </c>
      <c r="BA71" s="27">
        <v>1.9063580831359797</v>
      </c>
      <c r="BB71" s="27">
        <v>-0.15936350196743176</v>
      </c>
      <c r="BC71" s="27">
        <v>6.4182013561973763</v>
      </c>
      <c r="BD71" s="27">
        <v>72.14837603910496</v>
      </c>
      <c r="BE71" s="27">
        <v>458.14241311644651</v>
      </c>
      <c r="BF71" s="27">
        <v>-43.263823245430835</v>
      </c>
      <c r="BG71" s="27">
        <v>4.3421262248650585</v>
      </c>
      <c r="BH71" s="27">
        <v>3.8982395374999999</v>
      </c>
      <c r="BI71" s="27">
        <v>15.918154348916458</v>
      </c>
      <c r="BJ71" s="27">
        <v>24.774049225446436</v>
      </c>
      <c r="BK71" s="27">
        <v>171.99267440506028</v>
      </c>
      <c r="BL71" s="27">
        <v>-0.18936350196743176</v>
      </c>
      <c r="BM71" s="27">
        <v>47.364674725272238</v>
      </c>
      <c r="BN71" s="27">
        <v>2.0199071974228251</v>
      </c>
      <c r="BO71" s="27">
        <v>-7.2918614436890933E-2</v>
      </c>
      <c r="BP71" s="27">
        <v>-0.10555096409967946</v>
      </c>
      <c r="BQ71" s="27">
        <v>106.79891879265381</v>
      </c>
      <c r="BR71" s="27">
        <v>-69.823614815345991</v>
      </c>
      <c r="BS71" s="27">
        <v>-5.5384895315759213</v>
      </c>
      <c r="BT71" s="27">
        <v>457.79241311644648</v>
      </c>
      <c r="BU71" s="27">
        <v>68.227876190363574</v>
      </c>
      <c r="BV71" s="27">
        <v>8.2679069877191189</v>
      </c>
      <c r="BW71" s="27">
        <v>548.28988448635675</v>
      </c>
      <c r="BX71" s="27">
        <v>17.630537943846004</v>
      </c>
      <c r="BY71" s="27">
        <v>346.65343770245403</v>
      </c>
      <c r="BZ71" s="27">
        <v>-20.226063066148754</v>
      </c>
      <c r="CA71" s="27">
        <v>76.897007443939003</v>
      </c>
      <c r="CB71" s="27">
        <v>76.897007443938989</v>
      </c>
      <c r="CC71" s="27">
        <v>80.201883042617652</v>
      </c>
      <c r="CD71" s="27">
        <v>305.19409299662385</v>
      </c>
      <c r="CE71" s="27">
        <v>76.897007443938989</v>
      </c>
      <c r="CF71" s="27">
        <v>66.673417367750417</v>
      </c>
      <c r="CG71" s="27">
        <v>508.51812272681497</v>
      </c>
      <c r="CH71" s="27">
        <v>463.51812272681497</v>
      </c>
      <c r="CI71" s="27">
        <v>18.101198789405821</v>
      </c>
      <c r="CJ71" s="27">
        <v>-14.959875226176541</v>
      </c>
      <c r="CK71" s="27">
        <v>375.72193963281194</v>
      </c>
      <c r="CL71" s="27">
        <v>20.050000000000004</v>
      </c>
      <c r="CM71" s="27">
        <v>418.36389689597502</v>
      </c>
      <c r="CN71" s="27">
        <v>17.800000000000004</v>
      </c>
      <c r="CO71" s="27">
        <v>9.3809672818949021</v>
      </c>
      <c r="CP71" s="27">
        <v>658.95768379595097</v>
      </c>
      <c r="CQ71" s="27">
        <v>19.063086181222516</v>
      </c>
      <c r="CR71" s="27">
        <v>641.70246835448143</v>
      </c>
      <c r="CS71" s="27">
        <v>-0.10555096409967946</v>
      </c>
      <c r="CT71" s="27">
        <v>1.4649224654640249</v>
      </c>
      <c r="CU71" s="27">
        <v>-0.14910332678571434</v>
      </c>
      <c r="CV71" s="27">
        <v>1.6253128667655024</v>
      </c>
      <c r="CW71" s="27">
        <v>2.0726994888504895</v>
      </c>
      <c r="CX71" s="27">
        <v>5.6499466145569865</v>
      </c>
      <c r="CY71" s="27">
        <v>5.4200534464204972</v>
      </c>
      <c r="CZ71" s="27">
        <v>1.919907197422825</v>
      </c>
      <c r="DA71" s="27">
        <v>-0.12609940160120117</v>
      </c>
      <c r="DB71" s="27">
        <v>5.4200534464204972</v>
      </c>
      <c r="DC71" s="27">
        <v>5.6499466145569865</v>
      </c>
      <c r="DD71" s="27">
        <v>37.606665186938955</v>
      </c>
      <c r="DE71" s="27">
        <v>36.191689337082806</v>
      </c>
      <c r="DF71" s="27">
        <v>307.39999999999998</v>
      </c>
      <c r="DG71" s="27">
        <v>224.20193887836126</v>
      </c>
      <c r="DH71" s="27">
        <v>38.02194998476061</v>
      </c>
      <c r="DI71" s="27">
        <v>-13.5</v>
      </c>
      <c r="DJ71" s="27">
        <v>393.09297618118308</v>
      </c>
      <c r="DK71" s="27">
        <v>357.55898117666067</v>
      </c>
      <c r="DL71" s="27">
        <v>514.62640128270039</v>
      </c>
      <c r="DM71" s="27">
        <v>661.09547757680843</v>
      </c>
      <c r="DN71" s="27">
        <v>657.85062318726807</v>
      </c>
      <c r="DO71" s="27">
        <v>646.27876488579432</v>
      </c>
      <c r="DP71" s="27">
        <v>692.73761731964328</v>
      </c>
      <c r="DQ71" s="27">
        <v>8.159873860604911</v>
      </c>
      <c r="DR71" s="27">
        <v>10.255249999999998</v>
      </c>
      <c r="DS71" s="27">
        <v>18.883738912941876</v>
      </c>
      <c r="DT71" s="27">
        <v>1.5222142857142862</v>
      </c>
      <c r="DU71" s="27">
        <v>708.73761731964328</v>
      </c>
      <c r="DV71" s="27">
        <v>23.319747721209822</v>
      </c>
      <c r="DW71" s="27">
        <v>20.59380891752382</v>
      </c>
      <c r="DX71" s="27">
        <v>7.4585281576183586</v>
      </c>
      <c r="DY71" s="27">
        <v>-44.229420473846695</v>
      </c>
      <c r="DZ71" s="27">
        <v>0.31952772236055937</v>
      </c>
      <c r="EA71" s="27">
        <v>20.906291813174153</v>
      </c>
      <c r="EB71" s="27">
        <v>3.5001241237539373</v>
      </c>
      <c r="EC71" s="27">
        <v>0.93567093468803031</v>
      </c>
      <c r="ED71" s="27">
        <v>-88.458840947693389</v>
      </c>
      <c r="EE71" s="27">
        <v>1.396152214252949</v>
      </c>
      <c r="EF71" s="27">
        <v>40.121439429723871</v>
      </c>
      <c r="EG71" s="27">
        <v>-4.4180586816590264</v>
      </c>
      <c r="EH71" s="27">
        <v>416.01262104784837</v>
      </c>
      <c r="EI71" s="27">
        <v>-2.7085600067510547</v>
      </c>
      <c r="EJ71" s="27">
        <v>584.38958108219845</v>
      </c>
      <c r="EK71" s="27">
        <v>557.97802321518088</v>
      </c>
      <c r="EL71" s="27">
        <v>2.25</v>
      </c>
      <c r="EM71" s="27">
        <v>548.93387741390018</v>
      </c>
      <c r="EN71" s="27">
        <v>20.970514199740776</v>
      </c>
      <c r="EO71" s="27">
        <v>673.25474742096708</v>
      </c>
      <c r="EP71" s="27">
        <v>673.25474742096708</v>
      </c>
      <c r="EQ71" s="27">
        <v>9.2812470176233361</v>
      </c>
      <c r="ER71" s="27">
        <v>-8.1470874107650477</v>
      </c>
      <c r="ES71" s="27">
        <v>530.26555613967753</v>
      </c>
      <c r="ET71" s="27">
        <v>-8.0224099955633275</v>
      </c>
      <c r="EU71" s="27">
        <v>507.54221719251007</v>
      </c>
      <c r="EV71" s="27">
        <v>623.50600243282679</v>
      </c>
      <c r="EW71" s="27">
        <v>-16.1349777</v>
      </c>
      <c r="EX71" s="27">
        <v>-96.458840947693389</v>
      </c>
      <c r="EY71" s="27">
        <v>10144.492370085922</v>
      </c>
      <c r="EZ71" s="27">
        <v>181.88473877461513</v>
      </c>
      <c r="FA71" s="27">
        <v>12.524851841065603</v>
      </c>
      <c r="FB71" s="27">
        <v>706.32429813788281</v>
      </c>
      <c r="FC71" s="27">
        <v>15.25</v>
      </c>
      <c r="FD71" s="27">
        <v>14.987903054675421</v>
      </c>
      <c r="FE71" s="27">
        <v>13.958528157618359</v>
      </c>
      <c r="FF71" s="27">
        <v>5.2</v>
      </c>
      <c r="FG71" s="27">
        <v>-3.1120490485899763</v>
      </c>
      <c r="FH71" s="27">
        <v>65.036433420443473</v>
      </c>
      <c r="FI71" s="27">
        <v>10.337602447046832</v>
      </c>
      <c r="FJ71" s="27">
        <v>4.2</v>
      </c>
      <c r="FK71" s="27">
        <v>58.601613625000006</v>
      </c>
      <c r="FL71" s="27">
        <v>5.0261227481383921</v>
      </c>
      <c r="FM71" s="27">
        <v>2.75E-2</v>
      </c>
      <c r="FN71" s="27">
        <v>-0.13654611966315908</v>
      </c>
      <c r="FO71" s="27">
        <v>1.7853128667655025</v>
      </c>
      <c r="FP71" s="27">
        <v>2.5099999999999998</v>
      </c>
      <c r="FQ71" s="27">
        <v>0.87734466432622171</v>
      </c>
      <c r="FR71" s="27">
        <v>-13.5</v>
      </c>
      <c r="FS71" s="27">
        <v>1.8353128667655025</v>
      </c>
      <c r="FT71" s="27">
        <v>-7.5951576619748301E-2</v>
      </c>
      <c r="FU71" s="27">
        <v>2.1536610598112929</v>
      </c>
      <c r="FV71" s="27">
        <v>-4.2719567517061527</v>
      </c>
      <c r="FW71" s="27">
        <v>22.200255675643309</v>
      </c>
      <c r="FX71" s="27">
        <v>57.16136686594924</v>
      </c>
      <c r="FY71" s="27">
        <v>0.11684867052776096</v>
      </c>
      <c r="FZ71" s="27">
        <v>465.24609305479134</v>
      </c>
      <c r="GA71" s="27">
        <v>58.470862133252133</v>
      </c>
      <c r="GB71" s="27">
        <v>464.84609305479137</v>
      </c>
      <c r="GC71" s="27">
        <v>2.0509383374999994</v>
      </c>
      <c r="GD71" s="27">
        <v>22.200708786254257</v>
      </c>
      <c r="GE71" s="27">
        <v>8.5359016896870301</v>
      </c>
      <c r="GF71" s="27">
        <v>-0.29359332579230335</v>
      </c>
      <c r="GG71" s="27">
        <v>-9.0967567426186308E-3</v>
      </c>
      <c r="GH71" s="27">
        <v>1.7684415363058259</v>
      </c>
      <c r="GI71" s="27">
        <v>295.75463623855131</v>
      </c>
      <c r="GJ71" s="27">
        <v>5.0261227481383921</v>
      </c>
      <c r="GK71" s="27">
        <v>0.27557705171639291</v>
      </c>
      <c r="GL71" s="27">
        <v>639.55350711515962</v>
      </c>
      <c r="GM71" s="27">
        <v>26.865718520959351</v>
      </c>
      <c r="GN71" s="27">
        <v>1.5713970273156317E-3</v>
      </c>
      <c r="GO71" s="27">
        <v>9.3376323712822978E-2</v>
      </c>
      <c r="GP71" s="27">
        <v>-96.458840947693389</v>
      </c>
      <c r="GQ71" s="27">
        <v>0.11002408980389741</v>
      </c>
      <c r="GR71" s="27">
        <v>6.6686152068580489</v>
      </c>
      <c r="GS71" s="27">
        <v>4.2854309664115906</v>
      </c>
      <c r="GT71" s="27">
        <v>0.31834819304579032</v>
      </c>
      <c r="GU71" s="27">
        <v>0.40834819304579029</v>
      </c>
      <c r="GV71" s="27">
        <v>10.894551006555835</v>
      </c>
      <c r="GW71" s="27">
        <v>0.12569407798369941</v>
      </c>
      <c r="GX71" s="27">
        <v>0.12569407798369941</v>
      </c>
      <c r="GY71" s="27">
        <v>2.1819351348523726</v>
      </c>
      <c r="GZ71" s="27">
        <v>2.1819351348523724E-2</v>
      </c>
      <c r="HA71" s="27">
        <v>-0.10909675674261864</v>
      </c>
      <c r="HB71" s="27">
        <v>-9.9096756742618641E-2</v>
      </c>
      <c r="HC71" s="27">
        <v>-8.4295312687754628E-2</v>
      </c>
      <c r="HD71" s="27">
        <v>2.3776574623749984</v>
      </c>
      <c r="HE71" s="27">
        <v>0.20529999999999998</v>
      </c>
      <c r="HF71" s="27">
        <v>0.32530000000000003</v>
      </c>
      <c r="HG71" s="27">
        <v>36.298406366183805</v>
      </c>
      <c r="HH71" s="27">
        <v>37.807721934816556</v>
      </c>
      <c r="HI71" s="27">
        <v>640.14350711515965</v>
      </c>
      <c r="HJ71" s="27">
        <v>1029.9153615809848</v>
      </c>
      <c r="HK71" s="27">
        <v>1125.4816553955079</v>
      </c>
      <c r="HL71" s="27">
        <v>395.59892265534</v>
      </c>
      <c r="HM71" s="27">
        <v>397.59892265534</v>
      </c>
      <c r="HN71" s="27">
        <v>491.72696707232041</v>
      </c>
      <c r="HO71" s="27">
        <v>501.55116515262961</v>
      </c>
      <c r="HP71" s="27">
        <v>648.73761731964328</v>
      </c>
      <c r="HQ71" s="27">
        <v>-2.4588524338489606</v>
      </c>
      <c r="HR71" s="27">
        <v>2.1</v>
      </c>
      <c r="HS71" s="27">
        <v>-69.716728325491147</v>
      </c>
      <c r="HT71" s="27">
        <v>577.04788790038845</v>
      </c>
      <c r="HU71" s="27">
        <v>664.78817493223823</v>
      </c>
      <c r="HV71" s="27">
        <v>3.5369804699838849</v>
      </c>
      <c r="HW71" s="27">
        <v>3.6432537993074607</v>
      </c>
      <c r="HX71" s="27">
        <v>50.710434017316743</v>
      </c>
      <c r="HY71" s="27">
        <v>561.35538909347804</v>
      </c>
      <c r="HZ71" s="27">
        <v>48.43886763300808</v>
      </c>
      <c r="IA71" s="27">
        <v>0.26013330427984804</v>
      </c>
      <c r="IB71" s="27">
        <v>442.85870304805132</v>
      </c>
      <c r="IC71" s="27">
        <v>-14.771557885085599</v>
      </c>
      <c r="ID71" s="27">
        <v>393.09297618118308</v>
      </c>
      <c r="IE71" s="27">
        <v>20.833000183105469</v>
      </c>
      <c r="IF71" s="27">
        <v>400.24284957562367</v>
      </c>
      <c r="IG71" s="27">
        <v>393.09297618118308</v>
      </c>
      <c r="IH71" s="27">
        <v>-34.858364162745573</v>
      </c>
      <c r="II71" s="27">
        <v>-32.858364162745573</v>
      </c>
      <c r="IJ71" s="27">
        <v>397.62257469024519</v>
      </c>
      <c r="IK71" s="27">
        <v>-2.5845254904341695</v>
      </c>
      <c r="IL71" s="27">
        <v>430.78417893293397</v>
      </c>
      <c r="IM71" s="27">
        <v>35.490367125671412</v>
      </c>
      <c r="IN71" s="27">
        <v>40.61982263016052</v>
      </c>
      <c r="IO71" s="27">
        <v>-10.824854745217438</v>
      </c>
      <c r="IP71" s="27">
        <v>-10.824854745217438</v>
      </c>
      <c r="IQ71" s="27">
        <v>375.72193963281194</v>
      </c>
      <c r="IR71" s="27">
        <v>361.44051027691842</v>
      </c>
      <c r="IS71" s="27">
        <v>-3.2819199999999999</v>
      </c>
      <c r="IT71" s="27">
        <v>-42.719567517061527</v>
      </c>
      <c r="IU71" s="27">
        <v>2.444464700869303</v>
      </c>
      <c r="IV71" s="27">
        <v>0.75</v>
      </c>
      <c r="IW71" s="27">
        <v>16.319747721209822</v>
      </c>
      <c r="IX71" s="27">
        <v>15.404773968046001</v>
      </c>
      <c r="IY71" s="27">
        <v>-5.0130727133694553</v>
      </c>
      <c r="IZ71" s="27">
        <v>197.01601701576959</v>
      </c>
      <c r="JA71" s="27">
        <v>651.51133207507291</v>
      </c>
      <c r="JB71" s="27">
        <v>643.86899153245497</v>
      </c>
      <c r="JC71" s="27">
        <v>636.70685578719724</v>
      </c>
      <c r="JD71" s="27">
        <v>637.1796789282597</v>
      </c>
      <c r="JE71" s="27">
        <v>515.97802321518088</v>
      </c>
      <c r="JF71" s="27">
        <v>632.82014365364887</v>
      </c>
      <c r="JG71" s="27">
        <v>3.436927286630544</v>
      </c>
      <c r="JH71" s="27">
        <v>18.59380891752382</v>
      </c>
      <c r="JI71" s="27">
        <v>645.52188265750897</v>
      </c>
      <c r="JJ71" s="27">
        <v>18.578760193969995</v>
      </c>
      <c r="JK71" s="27">
        <v>18.578760193969995</v>
      </c>
      <c r="JL71" s="27">
        <v>588.84607133748398</v>
      </c>
      <c r="JM71" s="27">
        <v>1636.9498011895316</v>
      </c>
      <c r="JN71" s="27">
        <v>995</v>
      </c>
      <c r="JO71" s="27">
        <v>699.11539961480332</v>
      </c>
      <c r="JP71" s="27">
        <v>697.3258684514069</v>
      </c>
      <c r="JQ71" s="27">
        <v>28.630537943846004</v>
      </c>
      <c r="JR71" s="27">
        <v>54.750052501130298</v>
      </c>
      <c r="JS71" s="27">
        <v>23.630537943846004</v>
      </c>
      <c r="JT71" s="27">
        <v>-0.5</v>
      </c>
      <c r="JU71" s="27">
        <v>57.121366865949241</v>
      </c>
      <c r="JV71" s="27">
        <v>-26.340000152587891</v>
      </c>
      <c r="JW71" s="27">
        <v>18.674519163738733</v>
      </c>
      <c r="JX71" s="27">
        <v>210.35551354149698</v>
      </c>
      <c r="JY71" s="27">
        <v>18.674519163738733</v>
      </c>
      <c r="JZ71" s="27">
        <v>-209.95283393955916</v>
      </c>
      <c r="KA71" s="27">
        <v>83.546152552550836</v>
      </c>
      <c r="KB71" s="27">
        <v>43.02087424850464</v>
      </c>
      <c r="KC71" s="27">
        <v>1.8978673036518197</v>
      </c>
      <c r="KD71" s="27">
        <v>2.1090583138027728</v>
      </c>
      <c r="KE71" s="27">
        <v>295.85463623855134</v>
      </c>
      <c r="KF71" s="27">
        <v>318.70242953657748</v>
      </c>
      <c r="KG71" s="27">
        <v>368.27284514062842</v>
      </c>
      <c r="KH71" s="27">
        <v>373.55116515262961</v>
      </c>
      <c r="KI71" s="27">
        <v>681.18647407093147</v>
      </c>
      <c r="KJ71" s="27">
        <v>1329.9088570861816</v>
      </c>
      <c r="KK71" s="27">
        <v>50.099407364262412</v>
      </c>
      <c r="KL71" s="27">
        <v>51.727638103600938</v>
      </c>
      <c r="KM71" s="27">
        <v>-6.971672832549114</v>
      </c>
      <c r="KN71" s="27">
        <v>-9.3990436392762913</v>
      </c>
      <c r="KO71" s="27">
        <v>-9.3990436392762913</v>
      </c>
      <c r="KP71" s="27">
        <v>390.32280807727011</v>
      </c>
      <c r="KQ71" s="27">
        <v>-6.971672832549114</v>
      </c>
      <c r="KR71" s="27">
        <v>-6.3963637109231328</v>
      </c>
      <c r="KS71" s="27">
        <v>26.013330427984805</v>
      </c>
      <c r="KT71" s="27">
        <v>15</v>
      </c>
      <c r="KU71" s="27">
        <v>357.55898117666067</v>
      </c>
      <c r="KV71" s="27">
        <v>370.55369624538321</v>
      </c>
      <c r="KW71" s="27">
        <v>10.405332171193921</v>
      </c>
      <c r="KX71" s="27">
        <v>-12.622627277630889</v>
      </c>
      <c r="KY71" s="27">
        <v>-40.521931141091279</v>
      </c>
      <c r="KZ71" s="27">
        <v>78.426205438552472</v>
      </c>
      <c r="LA71" s="27">
        <v>13.958528157618359</v>
      </c>
      <c r="LB71" s="27">
        <v>10.184464700869302</v>
      </c>
      <c r="LC71" s="27">
        <v>15.819747721209824</v>
      </c>
      <c r="LD71" s="27">
        <v>13.857177690429065</v>
      </c>
      <c r="LE71" s="27">
        <v>35.390367125671411</v>
      </c>
      <c r="LF71" s="27">
        <v>584.38958108219845</v>
      </c>
      <c r="LG71" s="27">
        <v>-2.4587265593953661E-2</v>
      </c>
      <c r="LH71" s="27">
        <v>106.79891879265381</v>
      </c>
      <c r="LI71" s="27">
        <v>7.5377785194855802</v>
      </c>
      <c r="LJ71" s="27">
        <v>7.5377785194855802</v>
      </c>
      <c r="LK71" s="28">
        <v>33.569224975369082</v>
      </c>
      <c r="LL71" s="28">
        <v>-144.86102479203086</v>
      </c>
      <c r="LM71" s="28">
        <v>5.3236407967982971E-2</v>
      </c>
      <c r="LN71" s="28">
        <v>27.013330427984805</v>
      </c>
      <c r="LO71" s="28">
        <v>-7.3445100470800107</v>
      </c>
      <c r="LP71" s="28">
        <v>-4.23567787950563</v>
      </c>
      <c r="LQ71" s="28">
        <v>3.356927286630544</v>
      </c>
      <c r="LR71" s="28">
        <v>7.6588973037333057</v>
      </c>
      <c r="LS71" s="28">
        <v>4.8674647008693031</v>
      </c>
      <c r="LT71" s="28">
        <v>1</v>
      </c>
      <c r="LU71" s="28">
        <v>349.19409299662385</v>
      </c>
      <c r="LV71" s="28">
        <v>59.633177584938245</v>
      </c>
      <c r="LW71" s="28">
        <v>1.1049176824576845</v>
      </c>
      <c r="LX71" s="28">
        <v>479.21538465348374</v>
      </c>
      <c r="LY71" s="28">
        <v>82.711360549894749</v>
      </c>
      <c r="LZ71" s="28">
        <v>78.426205438552472</v>
      </c>
      <c r="MA71" s="28">
        <v>6.8244647008693029</v>
      </c>
      <c r="MB71" s="28">
        <v>-28.190985631240874</v>
      </c>
      <c r="MC71" s="28">
        <v>81.016939345444953</v>
      </c>
      <c r="MD71" s="28">
        <v>0.95894500032037489</v>
      </c>
      <c r="ME71" s="28">
        <v>61.203473625664422</v>
      </c>
      <c r="MF71" s="28">
        <v>62.245712835948773</v>
      </c>
      <c r="MG71" s="28">
        <v>71.786763225597056</v>
      </c>
      <c r="MH71" s="28">
        <v>525.97802321518088</v>
      </c>
      <c r="MI71" s="28">
        <v>672.52106507416397</v>
      </c>
      <c r="MJ71" s="28">
        <v>25.565189999999998</v>
      </c>
      <c r="MK71" s="28">
        <v>-1.8810452231053663</v>
      </c>
      <c r="ML71" s="28">
        <v>15.828208699471265</v>
      </c>
      <c r="MM71" s="28">
        <v>86.7887240105687</v>
      </c>
      <c r="MN71" s="28">
        <v>1.8053128667655025</v>
      </c>
      <c r="MO71" s="28">
        <v>42.719567517061527</v>
      </c>
      <c r="MP71" s="28">
        <v>2.0899071974228249</v>
      </c>
      <c r="MQ71" s="28">
        <v>0.10999999940395355</v>
      </c>
      <c r="MR71" s="28">
        <v>1.8263580831359796</v>
      </c>
      <c r="MS71" s="28">
        <v>2.9595118239032152E-2</v>
      </c>
      <c r="MT71" s="28">
        <v>8.0997785426076607</v>
      </c>
    </row>
    <row r="72" spans="1:358" ht="15.75" thickBot="1" x14ac:dyDescent="0.3">
      <c r="A72" s="1"/>
      <c r="B72" s="29">
        <v>47515</v>
      </c>
      <c r="C72" s="30">
        <v>31.38998348627306</v>
      </c>
      <c r="D72" s="30">
        <v>38.238574055715276</v>
      </c>
      <c r="E72" s="30">
        <v>33.616980010592826</v>
      </c>
      <c r="F72" s="30">
        <v>33.616980010592826</v>
      </c>
      <c r="G72" s="30">
        <v>37.522125276323528</v>
      </c>
      <c r="H72" s="30">
        <v>13.446547554432113</v>
      </c>
      <c r="I72" s="30">
        <v>32.817132179005981</v>
      </c>
      <c r="J72" s="30">
        <v>155.68399439844956</v>
      </c>
      <c r="K72" s="30">
        <v>217.49</v>
      </c>
      <c r="L72" s="30">
        <v>28.882993833423367</v>
      </c>
      <c r="M72" s="30">
        <v>39.073154125805402</v>
      </c>
      <c r="N72" s="30">
        <v>32.267877984600617</v>
      </c>
      <c r="O72" s="30">
        <v>23.785058673884755</v>
      </c>
      <c r="P72" s="30">
        <v>23.785058673884755</v>
      </c>
      <c r="Q72" s="30">
        <v>5.7506877625904407</v>
      </c>
      <c r="R72" s="30">
        <v>4.7194471240884228</v>
      </c>
      <c r="S72" s="30">
        <v>6.161828944046075</v>
      </c>
      <c r="T72" s="30">
        <v>5.279077643201334</v>
      </c>
      <c r="U72" s="30">
        <v>-11.232340400662016</v>
      </c>
      <c r="V72" s="30">
        <v>-9.9524312233979071</v>
      </c>
      <c r="W72" s="30">
        <v>-6.8493921045176681E-2</v>
      </c>
      <c r="X72" s="30">
        <v>1031.4535436051003</v>
      </c>
      <c r="Y72" s="30">
        <v>1.5160282464163204</v>
      </c>
      <c r="Z72" s="30">
        <v>1.7229900740487962</v>
      </c>
      <c r="AA72" s="30">
        <v>0.89996959836328771</v>
      </c>
      <c r="AB72" s="30">
        <v>0.89996959836328783</v>
      </c>
      <c r="AC72" s="30">
        <v>0.83641943882718717</v>
      </c>
      <c r="AD72" s="30">
        <v>0.83641943882718717</v>
      </c>
      <c r="AE72" s="30">
        <v>23.673443976997795</v>
      </c>
      <c r="AF72" s="30">
        <v>27.673443976997795</v>
      </c>
      <c r="AG72" s="30">
        <v>0.16661794809784577</v>
      </c>
      <c r="AH72" s="30">
        <v>-65.257793006704532</v>
      </c>
      <c r="AI72" s="30">
        <v>3.5620886316673115</v>
      </c>
      <c r="AJ72" s="30">
        <v>2.9729900740487962</v>
      </c>
      <c r="AK72" s="30">
        <v>56.616363081275786</v>
      </c>
      <c r="AL72" s="30">
        <v>1.7429900740487962</v>
      </c>
      <c r="AM72" s="30">
        <v>-8.4782639252133626E-2</v>
      </c>
      <c r="AN72" s="30">
        <v>-8.9151281958038447E-4</v>
      </c>
      <c r="AO72" s="30">
        <v>-8.9843737499999979E-2</v>
      </c>
      <c r="AP72" s="30">
        <v>-5.0772936170920734E-2</v>
      </c>
      <c r="AQ72" s="30">
        <v>-4.3238164910791621</v>
      </c>
      <c r="AR72" s="30">
        <v>14.381107479374998</v>
      </c>
      <c r="AS72" s="30">
        <v>-0.20202602976944756</v>
      </c>
      <c r="AT72" s="30">
        <v>26.179935820900091</v>
      </c>
      <c r="AU72" s="30">
        <v>8.7946790000000039E-2</v>
      </c>
      <c r="AV72" s="30">
        <v>-0.12768470000000001</v>
      </c>
      <c r="AW72" s="30">
        <v>-8.8281250000000009E-3</v>
      </c>
      <c r="AX72" s="30">
        <v>0.11561378509849463</v>
      </c>
      <c r="AY72" s="30">
        <v>1.8715034770034606</v>
      </c>
      <c r="AZ72" s="30">
        <v>-17.342074539043022</v>
      </c>
      <c r="BA72" s="30">
        <v>1.8960353821147244</v>
      </c>
      <c r="BB72" s="30">
        <v>-0.15663648340178912</v>
      </c>
      <c r="BC72" s="30">
        <v>6.5490910251430465</v>
      </c>
      <c r="BD72" s="30">
        <v>72.08749622875969</v>
      </c>
      <c r="BE72" s="30">
        <v>457.75582613066956</v>
      </c>
      <c r="BF72" s="30">
        <v>-43.238164910791625</v>
      </c>
      <c r="BG72" s="30">
        <v>4.3418047064771059</v>
      </c>
      <c r="BH72" s="30">
        <v>4.1334077374999998</v>
      </c>
      <c r="BI72" s="30">
        <v>15.918154348916458</v>
      </c>
      <c r="BJ72" s="30">
        <v>26.265836669642866</v>
      </c>
      <c r="BK72" s="30">
        <v>172.98193685462854</v>
      </c>
      <c r="BL72" s="30">
        <v>-0.18663648340178912</v>
      </c>
      <c r="BM72" s="30">
        <v>47.299093086983881</v>
      </c>
      <c r="BN72" s="30">
        <v>2.0116491672132191</v>
      </c>
      <c r="BO72" s="30">
        <v>-6.4170644504446525E-2</v>
      </c>
      <c r="BP72" s="30">
        <v>-8.9782639252133631E-2</v>
      </c>
      <c r="BQ72" s="30">
        <v>106.79891879265381</v>
      </c>
      <c r="BR72" s="30">
        <v>-77.144486758799928</v>
      </c>
      <c r="BS72" s="30">
        <v>-5.6422046580497138</v>
      </c>
      <c r="BT72" s="30">
        <v>457.40582613066954</v>
      </c>
      <c r="BU72" s="30">
        <v>68.22707996823469</v>
      </c>
      <c r="BV72" s="30">
        <v>8.0041496739947444</v>
      </c>
      <c r="BW72" s="30">
        <v>547.25870669605717</v>
      </c>
      <c r="BX72" s="30">
        <v>17.625581771924011</v>
      </c>
      <c r="BY72" s="30">
        <v>345.95929785923721</v>
      </c>
      <c r="BZ72" s="30">
        <v>-20.226063066148754</v>
      </c>
      <c r="CA72" s="30">
        <v>76.772664522229391</v>
      </c>
      <c r="CB72" s="30">
        <v>76.772664522229391</v>
      </c>
      <c r="CC72" s="30">
        <v>79.993892437899078</v>
      </c>
      <c r="CD72" s="30">
        <v>304.56164979573106</v>
      </c>
      <c r="CE72" s="30">
        <v>76.772664522229391</v>
      </c>
      <c r="CF72" s="30">
        <v>66.593159727710471</v>
      </c>
      <c r="CG72" s="30">
        <v>508.74692935365914</v>
      </c>
      <c r="CH72" s="30">
        <v>463.74692935365914</v>
      </c>
      <c r="CI72" s="30">
        <v>18.101198789405821</v>
      </c>
      <c r="CJ72" s="30">
        <v>-14.456261037276207</v>
      </c>
      <c r="CK72" s="30">
        <v>376.21850613566471</v>
      </c>
      <c r="CL72" s="30">
        <v>20.050000000000004</v>
      </c>
      <c r="CM72" s="30">
        <v>417.38589347508793</v>
      </c>
      <c r="CN72" s="30">
        <v>17.800000000000004</v>
      </c>
      <c r="CO72" s="30">
        <v>9.154226570359846</v>
      </c>
      <c r="CP72" s="30">
        <v>658.82393574203172</v>
      </c>
      <c r="CQ72" s="30">
        <v>19.124468196564635</v>
      </c>
      <c r="CR72" s="30">
        <v>641.52801799900601</v>
      </c>
      <c r="CS72" s="30">
        <v>-8.9782639252133631E-2</v>
      </c>
      <c r="CT72" s="30">
        <v>1.4610705983996273</v>
      </c>
      <c r="CU72" s="30">
        <v>-0.12261916761684889</v>
      </c>
      <c r="CV72" s="30">
        <v>1.6329900740487961</v>
      </c>
      <c r="CW72" s="30">
        <v>2.0599734851301146</v>
      </c>
      <c r="CX72" s="30">
        <v>5.8185696767156108</v>
      </c>
      <c r="CY72" s="30">
        <v>5.7731219020917841</v>
      </c>
      <c r="CZ72" s="30">
        <v>1.911649167213219</v>
      </c>
      <c r="DA72" s="30">
        <v>-0.10099486670263164</v>
      </c>
      <c r="DB72" s="30">
        <v>5.7731219020917841</v>
      </c>
      <c r="DC72" s="30">
        <v>5.8185696767156108</v>
      </c>
      <c r="DD72" s="30">
        <v>37.580641128965524</v>
      </c>
      <c r="DE72" s="30">
        <v>36.208330538721626</v>
      </c>
      <c r="DF72" s="30">
        <v>307.39999999999998</v>
      </c>
      <c r="DG72" s="30">
        <v>224.29161965391259</v>
      </c>
      <c r="DH72" s="30">
        <v>37.999116264421446</v>
      </c>
      <c r="DI72" s="30">
        <v>-13.5</v>
      </c>
      <c r="DJ72" s="30">
        <v>392.82273035150303</v>
      </c>
      <c r="DK72" s="30">
        <v>358.06729205295375</v>
      </c>
      <c r="DL72" s="30">
        <v>514.62640128270039</v>
      </c>
      <c r="DM72" s="30">
        <v>661.1537183355332</v>
      </c>
      <c r="DN72" s="30">
        <v>657.71709983245387</v>
      </c>
      <c r="DO72" s="30">
        <v>645.17874987056825</v>
      </c>
      <c r="DP72" s="30">
        <v>692.7947693836453</v>
      </c>
      <c r="DQ72" s="30">
        <v>8.0899679104500457</v>
      </c>
      <c r="DR72" s="30">
        <v>10.255249999999998</v>
      </c>
      <c r="DS72" s="30">
        <v>18.897790155746062</v>
      </c>
      <c r="DT72" s="30">
        <v>1.5222142857142862</v>
      </c>
      <c r="DU72" s="30">
        <v>708.7947693836453</v>
      </c>
      <c r="DV72" s="30">
        <v>23.179935820900091</v>
      </c>
      <c r="DW72" s="30">
        <v>20.609130749678108</v>
      </c>
      <c r="DX72" s="30">
        <v>7.4465475544321134</v>
      </c>
      <c r="DY72" s="30">
        <v>-45.671386661921368</v>
      </c>
      <c r="DZ72" s="30">
        <v>0.3162291918395389</v>
      </c>
      <c r="EA72" s="30">
        <v>20.976178020255027</v>
      </c>
      <c r="EB72" s="30">
        <v>3.8114213780643755</v>
      </c>
      <c r="EC72" s="30">
        <v>0.86706776562044607</v>
      </c>
      <c r="ED72" s="30">
        <v>-91.342773323842735</v>
      </c>
      <c r="EE72" s="30">
        <v>1.396152214252949</v>
      </c>
      <c r="EF72" s="30">
        <v>39.899247913894705</v>
      </c>
      <c r="EG72" s="30">
        <v>-4.3745321447540642</v>
      </c>
      <c r="EH72" s="30">
        <v>415.76853694880708</v>
      </c>
      <c r="EI72" s="30">
        <v>-2.7085600067510547</v>
      </c>
      <c r="EJ72" s="30">
        <v>587.90986772740155</v>
      </c>
      <c r="EK72" s="30">
        <v>560.94581056388563</v>
      </c>
      <c r="EL72" s="30">
        <v>2.25</v>
      </c>
      <c r="EM72" s="30">
        <v>552.29461294754537</v>
      </c>
      <c r="EN72" s="30">
        <v>20.984012222120089</v>
      </c>
      <c r="EO72" s="30">
        <v>673.04726785786727</v>
      </c>
      <c r="EP72" s="30">
        <v>673.04726785786727</v>
      </c>
      <c r="EQ72" s="30">
        <v>9.05553230201917</v>
      </c>
      <c r="ER72" s="30">
        <v>-8.2191974635181975</v>
      </c>
      <c r="ES72" s="30">
        <v>529.28446589042301</v>
      </c>
      <c r="ET72" s="30">
        <v>-8.1015113263007699</v>
      </c>
      <c r="EU72" s="30">
        <v>504.57280817465545</v>
      </c>
      <c r="EV72" s="30">
        <v>626.89701100683953</v>
      </c>
      <c r="EW72" s="30">
        <v>-16.1276847</v>
      </c>
      <c r="EX72" s="30">
        <v>-99.342773323842735</v>
      </c>
      <c r="EY72" s="30">
        <v>10157.899665662948</v>
      </c>
      <c r="EZ72" s="30">
        <v>182.49274877621872</v>
      </c>
      <c r="FA72" s="30">
        <v>12.525494255254147</v>
      </c>
      <c r="FB72" s="30">
        <v>705.90024912959518</v>
      </c>
      <c r="FC72" s="30">
        <v>15.25</v>
      </c>
      <c r="FD72" s="30">
        <v>14.99665782932129</v>
      </c>
      <c r="FE72" s="30">
        <v>13.946547554432113</v>
      </c>
      <c r="FF72" s="30">
        <v>5.2</v>
      </c>
      <c r="FG72" s="30">
        <v>-3.0714966592245116</v>
      </c>
      <c r="FH72" s="30">
        <v>64.985067313194534</v>
      </c>
      <c r="FI72" s="30">
        <v>10.263947677981067</v>
      </c>
      <c r="FJ72" s="30">
        <v>4.2</v>
      </c>
      <c r="FK72" s="30">
        <v>58.554610125000011</v>
      </c>
      <c r="FL72" s="30">
        <v>5.0262006565992676</v>
      </c>
      <c r="FM72" s="30">
        <v>2.75E-2</v>
      </c>
      <c r="FN72" s="30">
        <v>-0.13661794809784578</v>
      </c>
      <c r="FO72" s="30">
        <v>1.7929900740487963</v>
      </c>
      <c r="FP72" s="30">
        <v>2.5099999999999998</v>
      </c>
      <c r="FQ72" s="30">
        <v>0.87734466432622171</v>
      </c>
      <c r="FR72" s="30">
        <v>-13.5</v>
      </c>
      <c r="FS72" s="30">
        <v>1.8429900740487963</v>
      </c>
      <c r="FT72" s="30">
        <v>-6.6458634299087632E-2</v>
      </c>
      <c r="FU72" s="30">
        <v>2.1541611655026665</v>
      </c>
      <c r="FV72" s="30">
        <v>-4.2719567517061527</v>
      </c>
      <c r="FW72" s="30">
        <v>21.793687436356183</v>
      </c>
      <c r="FX72" s="30">
        <v>57.127490083081916</v>
      </c>
      <c r="FY72" s="30">
        <v>0.10765760966370908</v>
      </c>
      <c r="FZ72" s="30">
        <v>464.9265041514189</v>
      </c>
      <c r="GA72" s="30">
        <v>58.225857449835679</v>
      </c>
      <c r="GB72" s="30">
        <v>464.52650415141892</v>
      </c>
      <c r="GC72" s="30">
        <v>2.0363664749999995</v>
      </c>
      <c r="GD72" s="30">
        <v>21.794132248847241</v>
      </c>
      <c r="GE72" s="30">
        <v>8.5359016896870301</v>
      </c>
      <c r="GF72" s="30">
        <v>-0.29191529569067026</v>
      </c>
      <c r="GG72" s="30">
        <v>-8.5751738501730346E-3</v>
      </c>
      <c r="GH72" s="30">
        <v>1.7639701269124879</v>
      </c>
      <c r="GI72" s="30">
        <v>294.24487173503258</v>
      </c>
      <c r="GJ72" s="30">
        <v>5.0262006565992676</v>
      </c>
      <c r="GK72" s="30">
        <v>0.27546809488873625</v>
      </c>
      <c r="GL72" s="30">
        <v>640.20113737510735</v>
      </c>
      <c r="GM72" s="30">
        <v>26.473784689874403</v>
      </c>
      <c r="GN72" s="30">
        <v>1.5704650840024112E-3</v>
      </c>
      <c r="GO72" s="30">
        <v>8.5447646610026587E-2</v>
      </c>
      <c r="GP72" s="30">
        <v>-99.342773323842735</v>
      </c>
      <c r="GQ72" s="30">
        <v>3.2776176352581038E-2</v>
      </c>
      <c r="GR72" s="30">
        <v>7.2576055913705533</v>
      </c>
      <c r="GS72" s="30">
        <v>4.3796018630082578</v>
      </c>
      <c r="GT72" s="30">
        <v>0.31117109145387012</v>
      </c>
      <c r="GU72" s="30">
        <v>0.40117109145387009</v>
      </c>
      <c r="GV72" s="30">
        <v>11.602050023913202</v>
      </c>
      <c r="GW72" s="30">
        <v>0.12569407798369941</v>
      </c>
      <c r="GX72" s="30">
        <v>0.12569407798369941</v>
      </c>
      <c r="GY72" s="30">
        <v>2.1715034770034607</v>
      </c>
      <c r="GZ72" s="30">
        <v>2.1715034770034607E-2</v>
      </c>
      <c r="HA72" s="30">
        <v>-0.10857517385017304</v>
      </c>
      <c r="HB72" s="30">
        <v>-9.8575173850173045E-2</v>
      </c>
      <c r="HC72" s="30">
        <v>-0.11849392104517668</v>
      </c>
      <c r="HD72" s="30">
        <v>2.368666420124999</v>
      </c>
      <c r="HE72" s="30">
        <v>0.20529999999999998</v>
      </c>
      <c r="HF72" s="30">
        <v>0.32530000000000003</v>
      </c>
      <c r="HG72" s="30">
        <v>36.148164617979404</v>
      </c>
      <c r="HH72" s="30">
        <v>37.645148730496842</v>
      </c>
      <c r="HI72" s="30">
        <v>640.79113737510738</v>
      </c>
      <c r="HJ72" s="30">
        <v>1029.7092754656107</v>
      </c>
      <c r="HK72" s="30">
        <v>1125.3690509277344</v>
      </c>
      <c r="HL72" s="30">
        <v>395.61530646539541</v>
      </c>
      <c r="HM72" s="30">
        <v>397.61530646539541</v>
      </c>
      <c r="HN72" s="30">
        <v>491.71547006355235</v>
      </c>
      <c r="HO72" s="30">
        <v>501.53943844547399</v>
      </c>
      <c r="HP72" s="30">
        <v>648.7947693836453</v>
      </c>
      <c r="HQ72" s="30">
        <v>-3.6160195130770489</v>
      </c>
      <c r="HR72" s="30">
        <v>2.1</v>
      </c>
      <c r="HS72" s="30">
        <v>-69.257793006704532</v>
      </c>
      <c r="HT72" s="30">
        <v>580.25258587999156</v>
      </c>
      <c r="HU72" s="30">
        <v>664.79847961959115</v>
      </c>
      <c r="HV72" s="30">
        <v>3.8512848746820296</v>
      </c>
      <c r="HW72" s="30">
        <v>4.0445316717445277</v>
      </c>
      <c r="HX72" s="30">
        <v>56.789632128900308</v>
      </c>
      <c r="HY72" s="30">
        <v>564.04340413925615</v>
      </c>
      <c r="HZ72" s="30">
        <v>54.513916762991521</v>
      </c>
      <c r="IA72" s="30">
        <v>0.26015919642749247</v>
      </c>
      <c r="IB72" s="30">
        <v>442.75405954599404</v>
      </c>
      <c r="IC72" s="30">
        <v>-14.76402473557863</v>
      </c>
      <c r="ID72" s="30">
        <v>392.82273035150303</v>
      </c>
      <c r="IE72" s="30">
        <v>20.833000183105469</v>
      </c>
      <c r="IF72" s="30">
        <v>400.24831112397601</v>
      </c>
      <c r="IG72" s="30">
        <v>392.82273035150303</v>
      </c>
      <c r="IH72" s="30">
        <v>-34.628896503352266</v>
      </c>
      <c r="II72" s="30">
        <v>-32.628896503352266</v>
      </c>
      <c r="IJ72" s="30">
        <v>397.62800048341035</v>
      </c>
      <c r="IK72" s="30">
        <v>-2.5845254904341695</v>
      </c>
      <c r="IL72" s="30">
        <v>430.53256168438571</v>
      </c>
      <c r="IM72" s="30">
        <v>35.490367125671412</v>
      </c>
      <c r="IN72" s="30">
        <v>40.61982263016052</v>
      </c>
      <c r="IO72" s="30">
        <v>-10.829279876547263</v>
      </c>
      <c r="IP72" s="30">
        <v>-10.829279876547265</v>
      </c>
      <c r="IQ72" s="30">
        <v>376.21850613566471</v>
      </c>
      <c r="IR72" s="30">
        <v>361.44709587138607</v>
      </c>
      <c r="IS72" s="30">
        <v>-2.8716799999999996</v>
      </c>
      <c r="IT72" s="30">
        <v>-42.719567517061527</v>
      </c>
      <c r="IU72" s="30">
        <v>2.1198487969847983</v>
      </c>
      <c r="IV72" s="30">
        <v>0.75</v>
      </c>
      <c r="IW72" s="30">
        <v>16.179935820900091</v>
      </c>
      <c r="IX72" s="30">
        <v>15.467010638735813</v>
      </c>
      <c r="IY72" s="30">
        <v>-5.0130727133694553</v>
      </c>
      <c r="IZ72" s="30">
        <v>198.43164806773171</v>
      </c>
      <c r="JA72" s="30">
        <v>651.18030348602588</v>
      </c>
      <c r="JB72" s="30">
        <v>643.60948106851731</v>
      </c>
      <c r="JC72" s="30">
        <v>636.70175108138142</v>
      </c>
      <c r="JD72" s="30">
        <v>636.0369387584816</v>
      </c>
      <c r="JE72" s="30">
        <v>518.94581056388563</v>
      </c>
      <c r="JF72" s="30">
        <v>631.65946263369278</v>
      </c>
      <c r="JG72" s="30">
        <v>3.436927286630544</v>
      </c>
      <c r="JH72" s="30">
        <v>18.609130749678108</v>
      </c>
      <c r="JI72" s="30">
        <v>645.5649432958636</v>
      </c>
      <c r="JJ72" s="30">
        <v>18.577699669370826</v>
      </c>
      <c r="JK72" s="30">
        <v>18.577699669370826</v>
      </c>
      <c r="JL72" s="30">
        <v>592.02505179838363</v>
      </c>
      <c r="JM72" s="30">
        <v>1636.7860570861817</v>
      </c>
      <c r="JN72" s="30">
        <v>995</v>
      </c>
      <c r="JO72" s="30">
        <v>698.96973578989105</v>
      </c>
      <c r="JP72" s="30">
        <v>697.38957152436808</v>
      </c>
      <c r="JQ72" s="30">
        <v>28.625581771924011</v>
      </c>
      <c r="JR72" s="30">
        <v>54.717582065944313</v>
      </c>
      <c r="JS72" s="30">
        <v>23.625581771924011</v>
      </c>
      <c r="JT72" s="30">
        <v>-0.5</v>
      </c>
      <c r="JU72" s="30">
        <v>57.087490083081917</v>
      </c>
      <c r="JV72" s="30">
        <v>-26.340000152587891</v>
      </c>
      <c r="JW72" s="30">
        <v>18.673443976997795</v>
      </c>
      <c r="JX72" s="30">
        <v>211.74244426358592</v>
      </c>
      <c r="JY72" s="30">
        <v>18.673443976997795</v>
      </c>
      <c r="JZ72" s="30">
        <v>-211.35994005878996</v>
      </c>
      <c r="KA72" s="30">
        <v>83.052907573709717</v>
      </c>
      <c r="KB72" s="30">
        <v>42.756197160339354</v>
      </c>
      <c r="KC72" s="30">
        <v>1.9643246914840524</v>
      </c>
      <c r="KD72" s="30">
        <v>2.1725742588410695</v>
      </c>
      <c r="KE72" s="30">
        <v>294.3448717350326</v>
      </c>
      <c r="KF72" s="30">
        <v>319.18048318088239</v>
      </c>
      <c r="KG72" s="30">
        <v>368.72164890427524</v>
      </c>
      <c r="KH72" s="30">
        <v>374.53943844547399</v>
      </c>
      <c r="KI72" s="30">
        <v>681.2630191559432</v>
      </c>
      <c r="KJ72" s="30">
        <v>1329.7758129828317</v>
      </c>
      <c r="KK72" s="30">
        <v>50.101977021016587</v>
      </c>
      <c r="KL72" s="30">
        <v>51.730291274199622</v>
      </c>
      <c r="KM72" s="30">
        <v>-6.9257793006704524</v>
      </c>
      <c r="KN72" s="30">
        <v>-9.3521760786955284</v>
      </c>
      <c r="KO72" s="30">
        <v>-9.3521760786955284</v>
      </c>
      <c r="KP72" s="30">
        <v>390.32280807727011</v>
      </c>
      <c r="KQ72" s="30">
        <v>-6.9257793006704524</v>
      </c>
      <c r="KR72" s="30">
        <v>-6.3034588124058732</v>
      </c>
      <c r="KS72" s="30">
        <v>26.015919642749246</v>
      </c>
      <c r="KT72" s="30">
        <v>15</v>
      </c>
      <c r="KU72" s="30">
        <v>358.06729205295375</v>
      </c>
      <c r="KV72" s="30">
        <v>370.52962193704553</v>
      </c>
      <c r="KW72" s="30">
        <v>10.406367857099699</v>
      </c>
      <c r="KX72" s="30">
        <v>-12.437796728461292</v>
      </c>
      <c r="KY72" s="30">
        <v>-40.907591270299449</v>
      </c>
      <c r="KZ72" s="30">
        <v>78.34649635682652</v>
      </c>
      <c r="LA72" s="30">
        <v>13.946547554432113</v>
      </c>
      <c r="LB72" s="30">
        <v>9.8598487969847977</v>
      </c>
      <c r="LC72" s="30">
        <v>15.679935820900093</v>
      </c>
      <c r="LD72" s="30">
        <v>13.845284076337689</v>
      </c>
      <c r="LE72" s="30">
        <v>35.390367125671411</v>
      </c>
      <c r="LF72" s="30">
        <v>587.90986772740155</v>
      </c>
      <c r="LG72" s="30">
        <v>-2.4330143742816085E-2</v>
      </c>
      <c r="LH72" s="30">
        <v>106.79891879265381</v>
      </c>
      <c r="LI72" s="30">
        <v>7.5908096645311378</v>
      </c>
      <c r="LJ72" s="30">
        <v>7.5908096645311378</v>
      </c>
      <c r="LK72" s="31">
        <v>34.080564964077574</v>
      </c>
      <c r="LL72" s="31">
        <v>-146.34981800232612</v>
      </c>
      <c r="LM72" s="31">
        <v>5.3236407967982971E-2</v>
      </c>
      <c r="LN72" s="31">
        <v>27.015919642749246</v>
      </c>
      <c r="LO72" s="31">
        <v>-7.1199320735535574</v>
      </c>
      <c r="LP72" s="31">
        <v>-4.1636699162341735</v>
      </c>
      <c r="LQ72" s="31">
        <v>3.356927286630544</v>
      </c>
      <c r="LR72" s="31">
        <v>7.5258540439563486</v>
      </c>
      <c r="LS72" s="31">
        <v>4.5428487969847984</v>
      </c>
      <c r="LT72" s="31">
        <v>1</v>
      </c>
      <c r="LU72" s="31">
        <v>348.56164979573106</v>
      </c>
      <c r="LV72" s="31">
        <v>59.284151344662135</v>
      </c>
      <c r="LW72" s="31">
        <v>1.1049176824576845</v>
      </c>
      <c r="LX72" s="31">
        <v>479.14641849208135</v>
      </c>
      <c r="LY72" s="31">
        <v>82.675278059987662</v>
      </c>
      <c r="LZ72" s="31">
        <v>78.34649635682652</v>
      </c>
      <c r="MA72" s="31">
        <v>6.4998487969847982</v>
      </c>
      <c r="MB72" s="31">
        <v>-29.546244455998472</v>
      </c>
      <c r="MC72" s="31">
        <v>80.948956613218968</v>
      </c>
      <c r="MD72" s="31">
        <v>0.89895325342833987</v>
      </c>
      <c r="ME72" s="31">
        <v>61.0439758474825</v>
      </c>
      <c r="MF72" s="31">
        <v>62.120190959546768</v>
      </c>
      <c r="MG72" s="31">
        <v>71.478039124391799</v>
      </c>
      <c r="MH72" s="31">
        <v>528.94581056388563</v>
      </c>
      <c r="MI72" s="31">
        <v>672.31766136299325</v>
      </c>
      <c r="MJ72" s="31">
        <v>25.565189999999998</v>
      </c>
      <c r="MK72" s="31">
        <v>-1.8810452231053663</v>
      </c>
      <c r="ML72" s="31">
        <v>16.032413012125708</v>
      </c>
      <c r="MM72" s="31">
        <v>87.109649733973768</v>
      </c>
      <c r="MN72" s="31">
        <v>1.8129900740487963</v>
      </c>
      <c r="MO72" s="31">
        <v>42.719567517061527</v>
      </c>
      <c r="MP72" s="31">
        <v>2.0816491672132189</v>
      </c>
      <c r="MQ72" s="31">
        <v>0.10999999940395355</v>
      </c>
      <c r="MR72" s="31">
        <v>1.8160353821147244</v>
      </c>
      <c r="MS72" s="31">
        <v>2.9595118239032152E-2</v>
      </c>
      <c r="MT72" s="31">
        <v>7.8360639205469935</v>
      </c>
    </row>
    <row r="73" spans="1:358" x14ac:dyDescent="0.25">
      <c r="A73" s="1"/>
      <c r="B73" s="32"/>
      <c r="C73" s="33"/>
      <c r="D73" s="34"/>
      <c r="E73" s="34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</row>
    <row r="74" spans="1:358" x14ac:dyDescent="0.25">
      <c r="A74" s="1"/>
      <c r="B74" s="35"/>
      <c r="C74" s="33"/>
      <c r="D74" s="34"/>
      <c r="E74" s="34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</row>
    <row r="75" spans="1:358" x14ac:dyDescent="0.25">
      <c r="A75" s="1"/>
      <c r="B75" s="35"/>
      <c r="C75" s="33"/>
      <c r="D75" s="34"/>
      <c r="E75" s="34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</row>
    <row r="76" spans="1:358" x14ac:dyDescent="0.25">
      <c r="A76" s="1"/>
      <c r="B76" s="35"/>
      <c r="C76" s="33"/>
      <c r="D76" s="34"/>
      <c r="E76" s="34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</row>
    <row r="77" spans="1:358" x14ac:dyDescent="0.25">
      <c r="A77" s="1"/>
      <c r="B77" s="35"/>
      <c r="C77" s="33"/>
      <c r="D77" s="34"/>
      <c r="E77" s="34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</row>
    <row r="78" spans="1:358" x14ac:dyDescent="0.25">
      <c r="A78" s="1"/>
      <c r="B78" s="35"/>
      <c r="C78" s="33"/>
      <c r="D78" s="34"/>
      <c r="E78" s="34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</row>
    <row r="79" spans="1:358" x14ac:dyDescent="0.25">
      <c r="A79" s="1"/>
      <c r="B79" s="35"/>
      <c r="C79" s="33"/>
      <c r="D79" s="34"/>
      <c r="E79" s="34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</row>
    <row r="80" spans="1:358" x14ac:dyDescent="0.25">
      <c r="A80" s="1"/>
      <c r="B80" s="35"/>
      <c r="C80" s="33"/>
      <c r="D80" s="34"/>
      <c r="E80" s="34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</row>
    <row r="81" spans="2:155" x14ac:dyDescent="0.25">
      <c r="B81" s="35"/>
      <c r="C81" s="33"/>
      <c r="D81" s="34"/>
      <c r="E81" s="34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</row>
    <row r="82" spans="2:155" x14ac:dyDescent="0.25">
      <c r="B82" s="35"/>
      <c r="C82" s="33"/>
      <c r="D82" s="34"/>
      <c r="E82" s="34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</row>
    <row r="83" spans="2:155" x14ac:dyDescent="0.25">
      <c r="B83" s="35"/>
      <c r="C83" s="33"/>
      <c r="D83" s="34"/>
      <c r="E83" s="34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</row>
  </sheetData>
  <conditionalFormatting sqref="C12:MT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98C5-EDF5-4C55-BA12-D5DC3A2C0ECE}">
  <sheetPr codeName="Sheet16">
    <tabColor rgb="FFFF0000"/>
    <pageSetUpPr autoPageBreaks="0"/>
  </sheetPr>
  <dimension ref="A3:MT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58" width="21.85546875" customWidth="1"/>
  </cols>
  <sheetData>
    <row r="3" spans="1:358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</row>
    <row r="5" spans="1:358" ht="15.75" thickBot="1" x14ac:dyDescent="0.3">
      <c r="A5" t="s">
        <v>0</v>
      </c>
      <c r="B5" s="4">
        <v>45702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</row>
    <row r="6" spans="1:358" x14ac:dyDescent="0.25">
      <c r="B6" s="36"/>
      <c r="C6" s="8" t="s">
        <v>85</v>
      </c>
      <c r="D6" s="8" t="s">
        <v>85</v>
      </c>
      <c r="E6" s="8" t="s">
        <v>85</v>
      </c>
      <c r="F6" s="8" t="s">
        <v>85</v>
      </c>
      <c r="G6" s="8" t="s">
        <v>85</v>
      </c>
      <c r="H6" s="8" t="s">
        <v>85</v>
      </c>
      <c r="I6" s="8" t="s">
        <v>85</v>
      </c>
      <c r="J6" s="8" t="s">
        <v>85</v>
      </c>
      <c r="K6" s="8" t="s">
        <v>85</v>
      </c>
      <c r="L6" s="8" t="s">
        <v>85</v>
      </c>
      <c r="M6" s="8" t="s">
        <v>85</v>
      </c>
      <c r="N6" s="8" t="s">
        <v>85</v>
      </c>
      <c r="O6" s="8" t="s">
        <v>85</v>
      </c>
      <c r="P6" s="8" t="s">
        <v>85</v>
      </c>
      <c r="Q6" s="8" t="s">
        <v>85</v>
      </c>
      <c r="R6" s="8" t="s">
        <v>85</v>
      </c>
      <c r="S6" s="8" t="s">
        <v>85</v>
      </c>
      <c r="T6" s="8" t="s">
        <v>85</v>
      </c>
      <c r="U6" s="8" t="s">
        <v>85</v>
      </c>
      <c r="V6" s="8" t="s">
        <v>85</v>
      </c>
      <c r="W6" s="8" t="s">
        <v>85</v>
      </c>
      <c r="X6" s="8" t="s">
        <v>85</v>
      </c>
      <c r="Y6" s="8" t="s">
        <v>85</v>
      </c>
      <c r="Z6" s="8" t="s">
        <v>85</v>
      </c>
      <c r="AA6" s="8" t="s">
        <v>85</v>
      </c>
      <c r="AB6" s="8" t="s">
        <v>85</v>
      </c>
      <c r="AC6" s="8" t="s">
        <v>85</v>
      </c>
      <c r="AD6" s="8" t="s">
        <v>85</v>
      </c>
      <c r="AE6" s="8" t="s">
        <v>85</v>
      </c>
      <c r="AF6" s="8" t="s">
        <v>85</v>
      </c>
      <c r="AG6" s="8" t="s">
        <v>85</v>
      </c>
      <c r="AH6" s="8" t="s">
        <v>85</v>
      </c>
      <c r="AI6" s="8" t="s">
        <v>85</v>
      </c>
      <c r="AJ6" s="8" t="s">
        <v>85</v>
      </c>
      <c r="AK6" s="8" t="s">
        <v>85</v>
      </c>
      <c r="AL6" s="8" t="s">
        <v>85</v>
      </c>
      <c r="AM6" s="8" t="s">
        <v>85</v>
      </c>
      <c r="AN6" s="8" t="s">
        <v>85</v>
      </c>
      <c r="AO6" s="8" t="s">
        <v>85</v>
      </c>
      <c r="AP6" s="8" t="s">
        <v>85</v>
      </c>
      <c r="AQ6" s="8" t="s">
        <v>85</v>
      </c>
      <c r="AR6" s="8" t="s">
        <v>85</v>
      </c>
      <c r="AS6" s="8" t="s">
        <v>85</v>
      </c>
      <c r="AT6" s="8" t="s">
        <v>85</v>
      </c>
      <c r="AU6" s="8" t="s">
        <v>85</v>
      </c>
      <c r="AV6" s="8" t="s">
        <v>85</v>
      </c>
      <c r="AW6" s="8" t="s">
        <v>85</v>
      </c>
      <c r="AX6" s="8" t="s">
        <v>85</v>
      </c>
      <c r="AY6" s="8" t="s">
        <v>85</v>
      </c>
      <c r="AZ6" s="8" t="s">
        <v>85</v>
      </c>
      <c r="BA6" s="8" t="s">
        <v>85</v>
      </c>
      <c r="BB6" s="8" t="s">
        <v>85</v>
      </c>
      <c r="BC6" s="8" t="s">
        <v>85</v>
      </c>
      <c r="BD6" s="8" t="s">
        <v>85</v>
      </c>
      <c r="BE6" s="8" t="s">
        <v>85</v>
      </c>
      <c r="BF6" s="8" t="s">
        <v>85</v>
      </c>
      <c r="BG6" s="8" t="s">
        <v>85</v>
      </c>
      <c r="BH6" s="8" t="s">
        <v>85</v>
      </c>
      <c r="BI6" s="8" t="s">
        <v>85</v>
      </c>
      <c r="BJ6" s="8" t="s">
        <v>85</v>
      </c>
      <c r="BK6" s="8" t="s">
        <v>85</v>
      </c>
      <c r="BL6" s="8" t="s">
        <v>85</v>
      </c>
      <c r="BM6" s="8" t="s">
        <v>85</v>
      </c>
      <c r="BN6" s="8" t="s">
        <v>85</v>
      </c>
      <c r="BO6" s="8" t="s">
        <v>85</v>
      </c>
      <c r="BP6" s="8" t="s">
        <v>85</v>
      </c>
      <c r="BQ6" s="8" t="s">
        <v>85</v>
      </c>
      <c r="BR6" s="8" t="s">
        <v>86</v>
      </c>
      <c r="BS6" s="8" t="s">
        <v>86</v>
      </c>
      <c r="BT6" s="8" t="s">
        <v>86</v>
      </c>
      <c r="BU6" s="8" t="s">
        <v>86</v>
      </c>
      <c r="BV6" s="8" t="s">
        <v>86</v>
      </c>
      <c r="BW6" s="8" t="s">
        <v>86</v>
      </c>
      <c r="BX6" s="8" t="s">
        <v>86</v>
      </c>
      <c r="BY6" s="8" t="s">
        <v>87</v>
      </c>
      <c r="BZ6" s="8" t="s">
        <v>87</v>
      </c>
      <c r="CA6" s="8" t="s">
        <v>87</v>
      </c>
      <c r="CB6" s="8" t="s">
        <v>87</v>
      </c>
      <c r="CC6" s="8" t="s">
        <v>87</v>
      </c>
      <c r="CD6" s="8" t="s">
        <v>87</v>
      </c>
      <c r="CE6" s="8" t="s">
        <v>87</v>
      </c>
      <c r="CF6" s="8" t="s">
        <v>87</v>
      </c>
      <c r="CG6" s="8" t="s">
        <v>87</v>
      </c>
      <c r="CH6" s="8" t="s">
        <v>88</v>
      </c>
      <c r="CI6" s="8" t="s">
        <v>88</v>
      </c>
      <c r="CJ6" s="8" t="s">
        <v>88</v>
      </c>
      <c r="CK6" s="8" t="s">
        <v>88</v>
      </c>
      <c r="CL6" s="8" t="s">
        <v>88</v>
      </c>
      <c r="CM6" s="8" t="s">
        <v>88</v>
      </c>
      <c r="CN6" s="8" t="s">
        <v>88</v>
      </c>
      <c r="CO6" s="8" t="s">
        <v>88</v>
      </c>
      <c r="CP6" s="8" t="s">
        <v>88</v>
      </c>
      <c r="CQ6" s="8" t="s">
        <v>88</v>
      </c>
      <c r="CR6" s="8" t="s">
        <v>88</v>
      </c>
      <c r="CS6" s="8" t="s">
        <v>85</v>
      </c>
      <c r="CT6" s="8" t="s">
        <v>85</v>
      </c>
      <c r="CU6" s="8" t="s">
        <v>85</v>
      </c>
      <c r="CV6" s="8" t="s">
        <v>85</v>
      </c>
      <c r="CW6" s="8" t="s">
        <v>85</v>
      </c>
      <c r="CX6" s="8" t="s">
        <v>85</v>
      </c>
      <c r="CY6" s="8" t="s">
        <v>85</v>
      </c>
      <c r="CZ6" s="8" t="s">
        <v>85</v>
      </c>
      <c r="DA6" s="8" t="s">
        <v>85</v>
      </c>
      <c r="DB6" s="8" t="s">
        <v>85</v>
      </c>
      <c r="DC6" s="8" t="s">
        <v>85</v>
      </c>
      <c r="DD6" s="8" t="s">
        <v>85</v>
      </c>
      <c r="DE6" s="8" t="s">
        <v>85</v>
      </c>
      <c r="DF6" s="8" t="s">
        <v>85</v>
      </c>
      <c r="DG6" s="8" t="s">
        <v>85</v>
      </c>
      <c r="DH6" s="8" t="s">
        <v>85</v>
      </c>
      <c r="DI6" s="8" t="s">
        <v>88</v>
      </c>
      <c r="DJ6" s="8" t="s">
        <v>88</v>
      </c>
      <c r="DK6" s="8" t="s">
        <v>88</v>
      </c>
      <c r="DL6" s="8" t="s">
        <v>88</v>
      </c>
      <c r="DM6" s="8" t="s">
        <v>88</v>
      </c>
      <c r="DN6" s="8" t="s">
        <v>88</v>
      </c>
      <c r="DO6" s="8" t="s">
        <v>88</v>
      </c>
      <c r="DP6" s="8" t="s">
        <v>88</v>
      </c>
      <c r="DQ6" s="8" t="s">
        <v>88</v>
      </c>
      <c r="DR6" s="8" t="s">
        <v>88</v>
      </c>
      <c r="DS6" s="8" t="s">
        <v>88</v>
      </c>
      <c r="DT6" s="8" t="s">
        <v>88</v>
      </c>
      <c r="DU6" s="8" t="s">
        <v>88</v>
      </c>
      <c r="DV6" s="8" t="s">
        <v>88</v>
      </c>
      <c r="DW6" s="8" t="s">
        <v>88</v>
      </c>
      <c r="DX6" s="8" t="s">
        <v>88</v>
      </c>
      <c r="DY6" s="8" t="s">
        <v>88</v>
      </c>
      <c r="DZ6" s="8" t="s">
        <v>88</v>
      </c>
      <c r="EA6" s="8" t="s">
        <v>88</v>
      </c>
      <c r="EB6" s="8" t="s">
        <v>88</v>
      </c>
      <c r="EC6" s="8" t="s">
        <v>88</v>
      </c>
      <c r="ED6" s="8" t="s">
        <v>88</v>
      </c>
      <c r="EE6" s="8" t="s">
        <v>88</v>
      </c>
      <c r="EF6" s="8" t="s">
        <v>88</v>
      </c>
      <c r="EG6" s="8" t="s">
        <v>88</v>
      </c>
      <c r="EH6" s="8" t="s">
        <v>88</v>
      </c>
      <c r="EI6" s="8" t="s">
        <v>88</v>
      </c>
      <c r="EJ6" s="8" t="s">
        <v>88</v>
      </c>
      <c r="EK6" s="8" t="s">
        <v>88</v>
      </c>
      <c r="EL6" s="8" t="s">
        <v>88</v>
      </c>
      <c r="EM6" s="8" t="s">
        <v>88</v>
      </c>
      <c r="EN6" s="8" t="s">
        <v>88</v>
      </c>
      <c r="EO6" s="8" t="s">
        <v>88</v>
      </c>
      <c r="EP6" s="8" t="s">
        <v>88</v>
      </c>
      <c r="EQ6" s="8" t="s">
        <v>88</v>
      </c>
      <c r="ER6" s="8" t="s">
        <v>88</v>
      </c>
      <c r="ES6" s="8" t="s">
        <v>88</v>
      </c>
      <c r="ET6" s="8" t="s">
        <v>88</v>
      </c>
      <c r="EU6" s="8" t="s">
        <v>88</v>
      </c>
      <c r="EV6" s="8" t="s">
        <v>88</v>
      </c>
      <c r="EW6" s="8" t="s">
        <v>88</v>
      </c>
      <c r="EX6" s="8" t="s">
        <v>88</v>
      </c>
      <c r="EY6" s="8" t="s">
        <v>88</v>
      </c>
      <c r="EZ6" s="8" t="s">
        <v>88</v>
      </c>
      <c r="FA6" s="8" t="s">
        <v>88</v>
      </c>
      <c r="FB6" s="8" t="s">
        <v>88</v>
      </c>
      <c r="FC6" s="8" t="s">
        <v>88</v>
      </c>
      <c r="FD6" s="8" t="s">
        <v>88</v>
      </c>
      <c r="FE6" s="8" t="s">
        <v>85</v>
      </c>
      <c r="FF6" s="8" t="s">
        <v>85</v>
      </c>
      <c r="FG6" s="8" t="s">
        <v>85</v>
      </c>
      <c r="FH6" s="8" t="s">
        <v>85</v>
      </c>
      <c r="FI6" s="8" t="s">
        <v>85</v>
      </c>
      <c r="FJ6" s="8" t="s">
        <v>85</v>
      </c>
      <c r="FK6" s="8" t="s">
        <v>85</v>
      </c>
      <c r="FL6" s="8" t="s">
        <v>85</v>
      </c>
      <c r="FM6" s="8" t="s">
        <v>85</v>
      </c>
      <c r="FN6" s="8" t="s">
        <v>85</v>
      </c>
      <c r="FO6" s="8" t="s">
        <v>85</v>
      </c>
      <c r="FP6" s="8" t="s">
        <v>85</v>
      </c>
      <c r="FQ6" s="8" t="s">
        <v>85</v>
      </c>
      <c r="FR6" s="8" t="s">
        <v>85</v>
      </c>
      <c r="FS6" s="8" t="s">
        <v>85</v>
      </c>
      <c r="FT6" s="8" t="s">
        <v>85</v>
      </c>
      <c r="FU6" s="8" t="s">
        <v>85</v>
      </c>
      <c r="FV6" s="8" t="s">
        <v>85</v>
      </c>
      <c r="FW6" s="8" t="s">
        <v>85</v>
      </c>
      <c r="FX6" s="8" t="s">
        <v>85</v>
      </c>
      <c r="FY6" s="8" t="s">
        <v>85</v>
      </c>
      <c r="FZ6" s="8" t="s">
        <v>85</v>
      </c>
      <c r="GA6" s="8" t="s">
        <v>85</v>
      </c>
      <c r="GB6" s="8" t="s">
        <v>85</v>
      </c>
      <c r="GC6" s="8" t="s">
        <v>85</v>
      </c>
      <c r="GD6" s="8" t="s">
        <v>85</v>
      </c>
      <c r="GE6" s="8" t="s">
        <v>85</v>
      </c>
      <c r="GF6" s="8" t="s">
        <v>85</v>
      </c>
      <c r="GG6" s="8" t="s">
        <v>85</v>
      </c>
      <c r="GH6" s="8" t="s">
        <v>85</v>
      </c>
      <c r="GI6" s="8" t="s">
        <v>85</v>
      </c>
      <c r="GJ6" s="8" t="s">
        <v>85</v>
      </c>
      <c r="GK6" s="8" t="s">
        <v>85</v>
      </c>
      <c r="GL6" s="8" t="s">
        <v>85</v>
      </c>
      <c r="GM6" s="8" t="s">
        <v>85</v>
      </c>
      <c r="GN6" s="8" t="s">
        <v>85</v>
      </c>
      <c r="GO6" s="8" t="s">
        <v>85</v>
      </c>
      <c r="GP6" s="8" t="s">
        <v>85</v>
      </c>
      <c r="GQ6" s="8" t="s">
        <v>85</v>
      </c>
      <c r="GR6" s="8" t="s">
        <v>85</v>
      </c>
      <c r="GS6" s="8" t="s">
        <v>85</v>
      </c>
      <c r="GT6" s="8" t="s">
        <v>85</v>
      </c>
      <c r="GU6" s="8" t="s">
        <v>85</v>
      </c>
      <c r="GV6" s="8" t="s">
        <v>85</v>
      </c>
      <c r="GW6" s="8" t="s">
        <v>85</v>
      </c>
      <c r="GX6" s="8" t="s">
        <v>85</v>
      </c>
      <c r="GY6" s="8" t="s">
        <v>85</v>
      </c>
      <c r="GZ6" s="8" t="s">
        <v>85</v>
      </c>
      <c r="HA6" s="8" t="s">
        <v>85</v>
      </c>
      <c r="HB6" s="8" t="s">
        <v>85</v>
      </c>
      <c r="HC6" s="8" t="s">
        <v>85</v>
      </c>
      <c r="HD6" s="8" t="s">
        <v>85</v>
      </c>
      <c r="HE6" s="8" t="s">
        <v>85</v>
      </c>
      <c r="HF6" s="8" t="s">
        <v>85</v>
      </c>
      <c r="HG6" s="8" t="s">
        <v>85</v>
      </c>
      <c r="HH6" s="8" t="s">
        <v>85</v>
      </c>
      <c r="HI6" s="8" t="s">
        <v>88</v>
      </c>
      <c r="HJ6" s="8" t="s">
        <v>88</v>
      </c>
      <c r="HK6" s="8" t="s">
        <v>88</v>
      </c>
      <c r="HL6" s="8" t="s">
        <v>88</v>
      </c>
      <c r="HM6" s="8" t="s">
        <v>88</v>
      </c>
      <c r="HN6" s="8" t="s">
        <v>88</v>
      </c>
      <c r="HO6" s="8" t="s">
        <v>88</v>
      </c>
      <c r="HP6" s="8" t="s">
        <v>88</v>
      </c>
      <c r="HQ6" s="8" t="s">
        <v>88</v>
      </c>
      <c r="HR6" s="8" t="s">
        <v>88</v>
      </c>
      <c r="HS6" s="8" t="s">
        <v>88</v>
      </c>
      <c r="HT6" s="8" t="s">
        <v>88</v>
      </c>
      <c r="HU6" s="8" t="s">
        <v>88</v>
      </c>
      <c r="HV6" s="8" t="s">
        <v>88</v>
      </c>
      <c r="HW6" s="8" t="s">
        <v>88</v>
      </c>
      <c r="HX6" s="8" t="s">
        <v>88</v>
      </c>
      <c r="HY6" s="8" t="s">
        <v>88</v>
      </c>
      <c r="HZ6" s="8" t="s">
        <v>88</v>
      </c>
      <c r="IA6" s="8" t="s">
        <v>88</v>
      </c>
      <c r="IB6" s="8" t="s">
        <v>88</v>
      </c>
      <c r="IC6" s="8" t="s">
        <v>88</v>
      </c>
      <c r="ID6" s="8" t="s">
        <v>88</v>
      </c>
      <c r="IE6" s="8" t="s">
        <v>88</v>
      </c>
      <c r="IF6" s="8" t="s">
        <v>88</v>
      </c>
      <c r="IG6" s="8" t="s">
        <v>88</v>
      </c>
      <c r="IH6" s="8" t="s">
        <v>88</v>
      </c>
      <c r="II6" s="8" t="s">
        <v>88</v>
      </c>
      <c r="IJ6" s="8" t="s">
        <v>88</v>
      </c>
      <c r="IK6" s="8" t="s">
        <v>88</v>
      </c>
      <c r="IL6" s="8" t="s">
        <v>88</v>
      </c>
      <c r="IM6" s="8" t="s">
        <v>88</v>
      </c>
      <c r="IN6" s="8" t="s">
        <v>88</v>
      </c>
      <c r="IO6" s="8" t="s">
        <v>88</v>
      </c>
      <c r="IP6" s="8" t="s">
        <v>88</v>
      </c>
      <c r="IQ6" s="8" t="s">
        <v>88</v>
      </c>
      <c r="IR6" s="8" t="s">
        <v>88</v>
      </c>
      <c r="IS6" s="8" t="s">
        <v>88</v>
      </c>
      <c r="IT6" s="8" t="s">
        <v>88</v>
      </c>
      <c r="IU6" s="8" t="s">
        <v>88</v>
      </c>
      <c r="IV6" s="8" t="s">
        <v>88</v>
      </c>
      <c r="IW6" s="8" t="s">
        <v>88</v>
      </c>
      <c r="IX6" s="8" t="s">
        <v>88</v>
      </c>
      <c r="IY6" s="8" t="s">
        <v>88</v>
      </c>
      <c r="IZ6" s="8" t="s">
        <v>88</v>
      </c>
      <c r="JA6" s="8" t="s">
        <v>88</v>
      </c>
      <c r="JB6" s="8" t="s">
        <v>88</v>
      </c>
      <c r="JC6" s="8" t="s">
        <v>88</v>
      </c>
      <c r="JD6" s="8" t="s">
        <v>88</v>
      </c>
      <c r="JE6" s="8" t="s">
        <v>88</v>
      </c>
      <c r="JF6" s="8" t="s">
        <v>88</v>
      </c>
      <c r="JG6" s="8" t="s">
        <v>88</v>
      </c>
      <c r="JH6" s="8" t="s">
        <v>88</v>
      </c>
      <c r="JI6" s="8" t="s">
        <v>88</v>
      </c>
      <c r="JJ6" s="8" t="s">
        <v>88</v>
      </c>
      <c r="JK6" s="8" t="s">
        <v>88</v>
      </c>
      <c r="JL6" s="8" t="s">
        <v>88</v>
      </c>
      <c r="JM6" s="8" t="s">
        <v>88</v>
      </c>
      <c r="JN6" s="8" t="s">
        <v>88</v>
      </c>
      <c r="JO6" s="8" t="s">
        <v>88</v>
      </c>
      <c r="JP6" s="8" t="s">
        <v>88</v>
      </c>
      <c r="JQ6" s="8" t="s">
        <v>88</v>
      </c>
      <c r="JR6" s="8" t="s">
        <v>88</v>
      </c>
      <c r="JS6" s="8" t="s">
        <v>88</v>
      </c>
      <c r="JT6" s="8" t="s">
        <v>88</v>
      </c>
      <c r="JU6" s="8" t="s">
        <v>88</v>
      </c>
      <c r="JV6" s="8" t="s">
        <v>88</v>
      </c>
      <c r="JW6" s="8" t="s">
        <v>88</v>
      </c>
      <c r="JX6" s="8" t="s">
        <v>88</v>
      </c>
      <c r="JY6" s="8" t="s">
        <v>88</v>
      </c>
      <c r="JZ6" s="8" t="s">
        <v>88</v>
      </c>
      <c r="KA6" s="8" t="s">
        <v>88</v>
      </c>
      <c r="KB6" s="8" t="s">
        <v>88</v>
      </c>
      <c r="KC6" s="8" t="s">
        <v>88</v>
      </c>
      <c r="KD6" s="8" t="s">
        <v>88</v>
      </c>
      <c r="KE6" s="8" t="s">
        <v>88</v>
      </c>
      <c r="KF6" s="8" t="s">
        <v>88</v>
      </c>
      <c r="KG6" s="8" t="s">
        <v>88</v>
      </c>
      <c r="KH6" s="8" t="s">
        <v>88</v>
      </c>
      <c r="KI6" s="8" t="s">
        <v>88</v>
      </c>
      <c r="KJ6" s="8" t="s">
        <v>88</v>
      </c>
      <c r="KK6" s="8" t="s">
        <v>86</v>
      </c>
      <c r="KL6" s="8" t="s">
        <v>86</v>
      </c>
      <c r="KM6" s="8" t="s">
        <v>86</v>
      </c>
      <c r="KN6" s="8" t="s">
        <v>86</v>
      </c>
      <c r="KO6" s="8" t="s">
        <v>86</v>
      </c>
      <c r="KP6" s="8" t="s">
        <v>86</v>
      </c>
      <c r="KQ6" s="8" t="s">
        <v>86</v>
      </c>
      <c r="KR6" s="8" t="s">
        <v>86</v>
      </c>
      <c r="KS6" s="8" t="s">
        <v>86</v>
      </c>
      <c r="KT6" s="8" t="s">
        <v>86</v>
      </c>
      <c r="KU6" s="8" t="s">
        <v>86</v>
      </c>
      <c r="KV6" s="8" t="s">
        <v>86</v>
      </c>
      <c r="KW6" s="8" t="s">
        <v>86</v>
      </c>
      <c r="KX6" s="8" t="s">
        <v>86</v>
      </c>
      <c r="KY6" s="8" t="s">
        <v>86</v>
      </c>
      <c r="KZ6" s="8" t="s">
        <v>86</v>
      </c>
      <c r="LA6" s="8" t="s">
        <v>86</v>
      </c>
      <c r="LB6" s="8" t="s">
        <v>86</v>
      </c>
      <c r="LC6" s="8" t="s">
        <v>86</v>
      </c>
      <c r="LD6" s="8" t="s">
        <v>86</v>
      </c>
      <c r="LE6" s="8" t="s">
        <v>86</v>
      </c>
      <c r="LF6" s="8" t="s">
        <v>86</v>
      </c>
      <c r="LG6" s="8" t="s">
        <v>86</v>
      </c>
      <c r="LH6" s="8" t="s">
        <v>86</v>
      </c>
      <c r="LI6" s="8" t="s">
        <v>86</v>
      </c>
      <c r="LJ6" s="8" t="s">
        <v>86</v>
      </c>
      <c r="LK6" s="8" t="s">
        <v>86</v>
      </c>
      <c r="LL6" s="8" t="s">
        <v>86</v>
      </c>
      <c r="LM6" s="8" t="s">
        <v>86</v>
      </c>
      <c r="LN6" s="8" t="s">
        <v>86</v>
      </c>
      <c r="LO6" s="8" t="s">
        <v>86</v>
      </c>
      <c r="LP6" s="8" t="s">
        <v>86</v>
      </c>
      <c r="LQ6" s="8" t="s">
        <v>86</v>
      </c>
      <c r="LR6" s="8" t="s">
        <v>86</v>
      </c>
      <c r="LS6" s="8" t="s">
        <v>86</v>
      </c>
      <c r="LT6" s="8" t="s">
        <v>86</v>
      </c>
      <c r="LU6" s="8" t="s">
        <v>86</v>
      </c>
      <c r="LV6" s="8" t="s">
        <v>86</v>
      </c>
      <c r="LW6" s="8" t="s">
        <v>86</v>
      </c>
      <c r="LX6" s="8" t="s">
        <v>86</v>
      </c>
      <c r="LY6" s="8" t="s">
        <v>86</v>
      </c>
      <c r="LZ6" s="8" t="s">
        <v>86</v>
      </c>
      <c r="MA6" s="8" t="s">
        <v>86</v>
      </c>
      <c r="MB6" s="8" t="s">
        <v>86</v>
      </c>
      <c r="MC6" s="8" t="s">
        <v>86</v>
      </c>
      <c r="MD6" s="8" t="s">
        <v>86</v>
      </c>
      <c r="ME6" s="8" t="s">
        <v>86</v>
      </c>
      <c r="MF6" s="8" t="s">
        <v>86</v>
      </c>
      <c r="MG6" s="8" t="s">
        <v>86</v>
      </c>
      <c r="MH6" s="8" t="s">
        <v>88</v>
      </c>
      <c r="MI6" s="8" t="s">
        <v>88</v>
      </c>
      <c r="MJ6" s="8" t="s">
        <v>88</v>
      </c>
      <c r="MK6" s="8" t="s">
        <v>85</v>
      </c>
      <c r="ML6" s="8" t="s">
        <v>85</v>
      </c>
      <c r="MM6" s="8" t="s">
        <v>85</v>
      </c>
      <c r="MN6" s="8" t="s">
        <v>85</v>
      </c>
      <c r="MO6" s="8" t="s">
        <v>85</v>
      </c>
      <c r="MP6" s="8" t="s">
        <v>85</v>
      </c>
      <c r="MQ6" s="8" t="s">
        <v>85</v>
      </c>
      <c r="MR6" s="8" t="s">
        <v>85</v>
      </c>
      <c r="MS6" s="8" t="s">
        <v>85</v>
      </c>
      <c r="MT6" s="10" t="s">
        <v>86</v>
      </c>
    </row>
    <row r="7" spans="1:358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6</v>
      </c>
      <c r="BS7" s="12" t="s">
        <v>6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89</v>
      </c>
      <c r="BZ7" s="12" t="s">
        <v>89</v>
      </c>
      <c r="CA7" s="12" t="s">
        <v>89</v>
      </c>
      <c r="CB7" s="12" t="s">
        <v>89</v>
      </c>
      <c r="CC7" s="12" t="s">
        <v>89</v>
      </c>
      <c r="CD7" s="12" t="s">
        <v>89</v>
      </c>
      <c r="CE7" s="12" t="s">
        <v>89</v>
      </c>
      <c r="CF7" s="12" t="s">
        <v>89</v>
      </c>
      <c r="CG7" s="12" t="s">
        <v>89</v>
      </c>
      <c r="CH7" s="12" t="s">
        <v>9</v>
      </c>
      <c r="CI7" s="12" t="s">
        <v>9</v>
      </c>
      <c r="CJ7" s="12" t="s">
        <v>9</v>
      </c>
      <c r="CK7" s="12" t="s">
        <v>9</v>
      </c>
      <c r="CL7" s="12" t="s">
        <v>9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10</v>
      </c>
      <c r="CT7" s="12" t="s">
        <v>10</v>
      </c>
      <c r="CU7" s="12" t="s">
        <v>10</v>
      </c>
      <c r="CV7" s="12" t="s">
        <v>10</v>
      </c>
      <c r="CW7" s="12" t="s">
        <v>10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16</v>
      </c>
      <c r="DC7" s="12" t="s">
        <v>16</v>
      </c>
      <c r="DD7" s="12" t="s">
        <v>14</v>
      </c>
      <c r="DE7" s="12" t="s">
        <v>14</v>
      </c>
      <c r="DF7" s="12" t="s">
        <v>14</v>
      </c>
      <c r="DG7" s="12" t="s">
        <v>14</v>
      </c>
      <c r="DH7" s="12" t="s">
        <v>14</v>
      </c>
      <c r="DI7" s="12" t="s">
        <v>8</v>
      </c>
      <c r="DJ7" s="12" t="s">
        <v>8</v>
      </c>
      <c r="DK7" s="12" t="s">
        <v>8</v>
      </c>
      <c r="DL7" s="12" t="s">
        <v>8</v>
      </c>
      <c r="DM7" s="12" t="s">
        <v>8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11</v>
      </c>
      <c r="FF7" s="12" t="s">
        <v>11</v>
      </c>
      <c r="FG7" s="12" t="s">
        <v>11</v>
      </c>
      <c r="FH7" s="12" t="s">
        <v>11</v>
      </c>
      <c r="FI7" s="12" t="s">
        <v>11</v>
      </c>
      <c r="FJ7" s="12" t="s">
        <v>11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17</v>
      </c>
      <c r="HH7" s="12" t="s">
        <v>17</v>
      </c>
      <c r="HI7" s="12" t="s">
        <v>12</v>
      </c>
      <c r="HJ7" s="12" t="s">
        <v>12</v>
      </c>
      <c r="HK7" s="12" t="s">
        <v>12</v>
      </c>
      <c r="HL7" s="12" t="s">
        <v>12</v>
      </c>
      <c r="HM7" s="12" t="s">
        <v>12</v>
      </c>
      <c r="HN7" s="12" t="s">
        <v>12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90</v>
      </c>
      <c r="KL7" s="12" t="s">
        <v>90</v>
      </c>
      <c r="KM7" s="12" t="s">
        <v>90</v>
      </c>
      <c r="KN7" s="12" t="s">
        <v>90</v>
      </c>
      <c r="KO7" s="12" t="s">
        <v>90</v>
      </c>
      <c r="KP7" s="12" t="s">
        <v>90</v>
      </c>
      <c r="KQ7" s="12" t="s">
        <v>90</v>
      </c>
      <c r="KR7" s="12" t="s">
        <v>90</v>
      </c>
      <c r="KS7" s="12" t="s">
        <v>90</v>
      </c>
      <c r="KT7" s="12" t="s">
        <v>90</v>
      </c>
      <c r="KU7" s="12" t="s">
        <v>90</v>
      </c>
      <c r="KV7" s="12" t="s">
        <v>90</v>
      </c>
      <c r="KW7" s="12" t="s">
        <v>90</v>
      </c>
      <c r="KX7" s="12" t="s">
        <v>90</v>
      </c>
      <c r="KY7" s="12" t="s">
        <v>90</v>
      </c>
      <c r="KZ7" s="12" t="s">
        <v>90</v>
      </c>
      <c r="LA7" s="12" t="s">
        <v>90</v>
      </c>
      <c r="LB7" s="12" t="s">
        <v>90</v>
      </c>
      <c r="LC7" s="12" t="s">
        <v>90</v>
      </c>
      <c r="LD7" s="12" t="s">
        <v>90</v>
      </c>
      <c r="LE7" s="12" t="s">
        <v>90</v>
      </c>
      <c r="LF7" s="12" t="s">
        <v>90</v>
      </c>
      <c r="LG7" s="12" t="s">
        <v>90</v>
      </c>
      <c r="LH7" s="12" t="s">
        <v>90</v>
      </c>
      <c r="LI7" s="12" t="s">
        <v>90</v>
      </c>
      <c r="LJ7" s="12" t="s">
        <v>90</v>
      </c>
      <c r="LK7" s="12" t="s">
        <v>90</v>
      </c>
      <c r="LL7" s="12" t="s">
        <v>90</v>
      </c>
      <c r="LM7" s="12" t="s">
        <v>90</v>
      </c>
      <c r="LN7" s="12" t="s">
        <v>90</v>
      </c>
      <c r="LO7" s="12" t="s">
        <v>90</v>
      </c>
      <c r="LP7" s="12" t="s">
        <v>90</v>
      </c>
      <c r="LQ7" s="12" t="s">
        <v>90</v>
      </c>
      <c r="LR7" s="12" t="s">
        <v>90</v>
      </c>
      <c r="LS7" s="12" t="s">
        <v>90</v>
      </c>
      <c r="LT7" s="12" t="s">
        <v>90</v>
      </c>
      <c r="LU7" s="12" t="s">
        <v>90</v>
      </c>
      <c r="LV7" s="12" t="s">
        <v>90</v>
      </c>
      <c r="LW7" s="12" t="s">
        <v>90</v>
      </c>
      <c r="LX7" s="12" t="s">
        <v>90</v>
      </c>
      <c r="LY7" s="12" t="s">
        <v>90</v>
      </c>
      <c r="LZ7" s="12" t="s">
        <v>90</v>
      </c>
      <c r="MA7" s="12" t="s">
        <v>90</v>
      </c>
      <c r="MB7" s="12" t="s">
        <v>90</v>
      </c>
      <c r="MC7" s="12" t="s">
        <v>90</v>
      </c>
      <c r="MD7" s="12" t="s">
        <v>90</v>
      </c>
      <c r="ME7" s="12" t="s">
        <v>90</v>
      </c>
      <c r="MF7" s="12" t="s">
        <v>90</v>
      </c>
      <c r="MG7" s="12" t="s">
        <v>90</v>
      </c>
      <c r="MH7" s="12" t="s">
        <v>91</v>
      </c>
      <c r="MI7" s="12" t="s">
        <v>91</v>
      </c>
      <c r="MJ7" s="12" t="s">
        <v>91</v>
      </c>
      <c r="MK7" s="12" t="s">
        <v>13</v>
      </c>
      <c r="ML7" s="12" t="s">
        <v>13</v>
      </c>
      <c r="MM7" s="12" t="s">
        <v>13</v>
      </c>
      <c r="MN7" s="12" t="s">
        <v>13</v>
      </c>
      <c r="MO7" s="12" t="s">
        <v>13</v>
      </c>
      <c r="MP7" s="12" t="s">
        <v>13</v>
      </c>
      <c r="MQ7" s="12" t="s">
        <v>13</v>
      </c>
      <c r="MR7" s="12" t="s">
        <v>13</v>
      </c>
      <c r="MS7" s="12" t="s">
        <v>13</v>
      </c>
      <c r="MT7" s="12" t="s">
        <v>7</v>
      </c>
    </row>
    <row r="8" spans="1:358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84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92</v>
      </c>
      <c r="V8" s="14" t="s">
        <v>93</v>
      </c>
      <c r="W8" s="14" t="s">
        <v>94</v>
      </c>
      <c r="X8" s="14" t="s">
        <v>19</v>
      </c>
      <c r="Y8" s="14" t="s">
        <v>95</v>
      </c>
      <c r="Z8" s="14" t="s">
        <v>96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97</v>
      </c>
      <c r="AF8" s="14" t="s">
        <v>98</v>
      </c>
      <c r="AG8" s="14" t="s">
        <v>99</v>
      </c>
      <c r="AH8" s="14" t="s">
        <v>100</v>
      </c>
      <c r="AI8" s="14" t="s">
        <v>101</v>
      </c>
      <c r="AJ8" s="14" t="s">
        <v>102</v>
      </c>
      <c r="AK8" s="14" t="s">
        <v>103</v>
      </c>
      <c r="AL8" s="14" t="s">
        <v>104</v>
      </c>
      <c r="AM8" s="14" t="s">
        <v>105</v>
      </c>
      <c r="AN8" s="14" t="s">
        <v>106</v>
      </c>
      <c r="AO8" s="14" t="s">
        <v>107</v>
      </c>
      <c r="AP8" s="14" t="s">
        <v>108</v>
      </c>
      <c r="AQ8" s="14" t="s">
        <v>109</v>
      </c>
      <c r="AR8" s="14" t="s">
        <v>110</v>
      </c>
      <c r="AS8" s="14" t="s">
        <v>111</v>
      </c>
      <c r="AT8" s="14" t="s">
        <v>112</v>
      </c>
      <c r="AU8" s="14" t="s">
        <v>113</v>
      </c>
      <c r="AV8" s="14" t="s">
        <v>114</v>
      </c>
      <c r="AW8" s="14" t="s">
        <v>115</v>
      </c>
      <c r="AX8" s="14" t="s">
        <v>116</v>
      </c>
      <c r="AY8" s="14" t="s">
        <v>117</v>
      </c>
      <c r="AZ8" s="14" t="s">
        <v>118</v>
      </c>
      <c r="BA8" s="14" t="s">
        <v>119</v>
      </c>
      <c r="BB8" s="14" t="s">
        <v>120</v>
      </c>
      <c r="BC8" s="14" t="s">
        <v>24</v>
      </c>
      <c r="BD8" s="14" t="s">
        <v>121</v>
      </c>
      <c r="BE8" s="14" t="s">
        <v>122</v>
      </c>
      <c r="BF8" s="14" t="s">
        <v>123</v>
      </c>
      <c r="BG8" s="14" t="s">
        <v>124</v>
      </c>
      <c r="BH8" s="14" t="s">
        <v>125</v>
      </c>
      <c r="BI8" s="14" t="s">
        <v>126</v>
      </c>
      <c r="BJ8" s="14" t="s">
        <v>127</v>
      </c>
      <c r="BK8" s="14" t="s">
        <v>128</v>
      </c>
      <c r="BL8" s="14" t="s">
        <v>129</v>
      </c>
      <c r="BM8" s="14" t="s">
        <v>130</v>
      </c>
      <c r="BN8" s="14" t="s">
        <v>131</v>
      </c>
      <c r="BO8" s="14" t="s">
        <v>132</v>
      </c>
      <c r="BP8" s="14" t="s">
        <v>133</v>
      </c>
      <c r="BQ8" s="14" t="s">
        <v>134</v>
      </c>
      <c r="BR8" s="14" t="s">
        <v>135</v>
      </c>
      <c r="BS8" s="14" t="s">
        <v>136</v>
      </c>
      <c r="BT8" s="14" t="s">
        <v>137</v>
      </c>
      <c r="BU8" s="14" t="s">
        <v>138</v>
      </c>
      <c r="BV8" s="14" t="s">
        <v>25</v>
      </c>
      <c r="BW8" s="14" t="s">
        <v>139</v>
      </c>
      <c r="BX8" s="14" t="s">
        <v>140</v>
      </c>
      <c r="BY8" s="14" t="s">
        <v>141</v>
      </c>
      <c r="BZ8" s="14" t="s">
        <v>142</v>
      </c>
      <c r="CA8" s="14" t="s">
        <v>143</v>
      </c>
      <c r="CB8" s="14" t="s">
        <v>144</v>
      </c>
      <c r="CC8" s="14" t="s">
        <v>145</v>
      </c>
      <c r="CD8" s="14" t="s">
        <v>146</v>
      </c>
      <c r="CE8" s="14" t="s">
        <v>147</v>
      </c>
      <c r="CF8" s="14" t="s">
        <v>148</v>
      </c>
      <c r="CG8" s="14" t="s">
        <v>149</v>
      </c>
      <c r="CH8" s="14" t="s">
        <v>150</v>
      </c>
      <c r="CI8" s="14" t="s">
        <v>151</v>
      </c>
      <c r="CJ8" s="14" t="s">
        <v>152</v>
      </c>
      <c r="CK8" s="14" t="s">
        <v>153</v>
      </c>
      <c r="CL8" s="14" t="s">
        <v>154</v>
      </c>
      <c r="CM8" s="14" t="s">
        <v>155</v>
      </c>
      <c r="CN8" s="14" t="s">
        <v>156</v>
      </c>
      <c r="CO8" s="14" t="s">
        <v>28</v>
      </c>
      <c r="CP8" s="14" t="s">
        <v>157</v>
      </c>
      <c r="CQ8" s="14" t="s">
        <v>158</v>
      </c>
      <c r="CR8" s="14" t="s">
        <v>159</v>
      </c>
      <c r="CS8" s="14" t="s">
        <v>160</v>
      </c>
      <c r="CT8" s="14" t="s">
        <v>29</v>
      </c>
      <c r="CU8" s="14" t="s">
        <v>30</v>
      </c>
      <c r="CV8" s="14" t="s">
        <v>161</v>
      </c>
      <c r="CW8" s="14" t="s">
        <v>162</v>
      </c>
      <c r="CX8" s="14" t="s">
        <v>64</v>
      </c>
      <c r="CY8" s="14" t="s">
        <v>65</v>
      </c>
      <c r="CZ8" s="14" t="s">
        <v>131</v>
      </c>
      <c r="DA8" s="14" t="s">
        <v>163</v>
      </c>
      <c r="DB8" s="14" t="s">
        <v>66</v>
      </c>
      <c r="DC8" s="14" t="s">
        <v>67</v>
      </c>
      <c r="DD8" s="14" t="s">
        <v>56</v>
      </c>
      <c r="DE8" s="14" t="s">
        <v>61</v>
      </c>
      <c r="DF8" s="14" t="s">
        <v>62</v>
      </c>
      <c r="DG8" s="14" t="s">
        <v>63</v>
      </c>
      <c r="DH8" s="14" t="s">
        <v>68</v>
      </c>
      <c r="DI8" s="14" t="s">
        <v>164</v>
      </c>
      <c r="DJ8" s="14" t="s">
        <v>165</v>
      </c>
      <c r="DK8" s="14" t="s">
        <v>166</v>
      </c>
      <c r="DL8" s="14" t="s">
        <v>167</v>
      </c>
      <c r="DM8" s="14" t="s">
        <v>168</v>
      </c>
      <c r="DN8" s="14" t="s">
        <v>169</v>
      </c>
      <c r="DO8" s="14" t="s">
        <v>170</v>
      </c>
      <c r="DP8" s="14" t="s">
        <v>171</v>
      </c>
      <c r="DQ8" s="14" t="s">
        <v>172</v>
      </c>
      <c r="DR8" s="14" t="s">
        <v>173</v>
      </c>
      <c r="DS8" s="14" t="s">
        <v>174</v>
      </c>
      <c r="DT8" s="14" t="s">
        <v>175</v>
      </c>
      <c r="DU8" s="14" t="s">
        <v>176</v>
      </c>
      <c r="DV8" s="14" t="s">
        <v>177</v>
      </c>
      <c r="DW8" s="14" t="s">
        <v>97</v>
      </c>
      <c r="DX8" s="14" t="s">
        <v>178</v>
      </c>
      <c r="DY8" s="14" t="s">
        <v>179</v>
      </c>
      <c r="DZ8" s="14" t="s">
        <v>180</v>
      </c>
      <c r="EA8" s="14" t="s">
        <v>181</v>
      </c>
      <c r="EB8" s="14" t="s">
        <v>182</v>
      </c>
      <c r="EC8" s="14" t="s">
        <v>183</v>
      </c>
      <c r="ED8" s="14" t="s">
        <v>184</v>
      </c>
      <c r="EE8" s="14" t="s">
        <v>185</v>
      </c>
      <c r="EF8" s="14" t="s">
        <v>186</v>
      </c>
      <c r="EG8" s="14" t="s">
        <v>187</v>
      </c>
      <c r="EH8" s="14" t="s">
        <v>188</v>
      </c>
      <c r="EI8" s="14" t="s">
        <v>189</v>
      </c>
      <c r="EJ8" s="14" t="s">
        <v>190</v>
      </c>
      <c r="EK8" s="14" t="s">
        <v>191</v>
      </c>
      <c r="EL8" s="14" t="s">
        <v>192</v>
      </c>
      <c r="EM8" s="14" t="s">
        <v>193</v>
      </c>
      <c r="EN8" s="14" t="s">
        <v>194</v>
      </c>
      <c r="EO8" s="14" t="s">
        <v>195</v>
      </c>
      <c r="EP8" s="14" t="s">
        <v>196</v>
      </c>
      <c r="EQ8" s="14" t="s">
        <v>27</v>
      </c>
      <c r="ER8" s="14" t="s">
        <v>197</v>
      </c>
      <c r="ES8" s="14" t="s">
        <v>198</v>
      </c>
      <c r="ET8" s="14" t="s">
        <v>199</v>
      </c>
      <c r="EU8" s="14" t="s">
        <v>200</v>
      </c>
      <c r="EV8" s="14" t="s">
        <v>201</v>
      </c>
      <c r="EW8" s="14" t="s">
        <v>202</v>
      </c>
      <c r="EX8" s="14" t="s">
        <v>203</v>
      </c>
      <c r="EY8" s="14" t="s">
        <v>31</v>
      </c>
      <c r="EZ8" s="14" t="s">
        <v>32</v>
      </c>
      <c r="FA8" s="14" t="s">
        <v>204</v>
      </c>
      <c r="FB8" s="14" t="s">
        <v>205</v>
      </c>
      <c r="FC8" s="14" t="s">
        <v>206</v>
      </c>
      <c r="FD8" s="14" t="s">
        <v>207</v>
      </c>
      <c r="FE8" s="14" t="s">
        <v>208</v>
      </c>
      <c r="FF8" s="14" t="s">
        <v>209</v>
      </c>
      <c r="FG8" s="14" t="s">
        <v>210</v>
      </c>
      <c r="FH8" s="14" t="s">
        <v>211</v>
      </c>
      <c r="FI8" s="14" t="s">
        <v>212</v>
      </c>
      <c r="FJ8" s="14" t="s">
        <v>213</v>
      </c>
      <c r="FK8" s="14" t="s">
        <v>214</v>
      </c>
      <c r="FL8" s="14" t="s">
        <v>215</v>
      </c>
      <c r="FM8" s="14" t="s">
        <v>216</v>
      </c>
      <c r="FN8" s="14" t="s">
        <v>217</v>
      </c>
      <c r="FO8" s="14" t="s">
        <v>218</v>
      </c>
      <c r="FP8" s="14" t="s">
        <v>47</v>
      </c>
      <c r="FQ8" s="14" t="s">
        <v>48</v>
      </c>
      <c r="FR8" s="14" t="s">
        <v>219</v>
      </c>
      <c r="FS8" s="14" t="s">
        <v>104</v>
      </c>
      <c r="FT8" s="14" t="s">
        <v>220</v>
      </c>
      <c r="FU8" s="14" t="s">
        <v>117</v>
      </c>
      <c r="FV8" s="14" t="s">
        <v>221</v>
      </c>
      <c r="FW8" s="14" t="s">
        <v>222</v>
      </c>
      <c r="FX8" s="14" t="s">
        <v>223</v>
      </c>
      <c r="FY8" s="14" t="s">
        <v>224</v>
      </c>
      <c r="FZ8" s="14" t="s">
        <v>225</v>
      </c>
      <c r="GA8" s="14" t="s">
        <v>226</v>
      </c>
      <c r="GB8" s="14" t="s">
        <v>227</v>
      </c>
      <c r="GC8" s="14" t="s">
        <v>228</v>
      </c>
      <c r="GD8" s="14" t="s">
        <v>229</v>
      </c>
      <c r="GE8" s="14" t="s">
        <v>230</v>
      </c>
      <c r="GF8" s="14" t="s">
        <v>231</v>
      </c>
      <c r="GG8" s="14" t="s">
        <v>232</v>
      </c>
      <c r="GH8" s="14" t="s">
        <v>33</v>
      </c>
      <c r="GI8" s="14" t="s">
        <v>233</v>
      </c>
      <c r="GJ8" s="14" t="s">
        <v>234</v>
      </c>
      <c r="GK8" s="14" t="s">
        <v>235</v>
      </c>
      <c r="GL8" s="14" t="s">
        <v>236</v>
      </c>
      <c r="GM8" s="14" t="s">
        <v>237</v>
      </c>
      <c r="GN8" s="14" t="s">
        <v>238</v>
      </c>
      <c r="GO8" s="14" t="s">
        <v>239</v>
      </c>
      <c r="GP8" s="14" t="s">
        <v>240</v>
      </c>
      <c r="GQ8" s="14" t="s">
        <v>241</v>
      </c>
      <c r="GR8" s="14" t="s">
        <v>242</v>
      </c>
      <c r="GS8" s="14" t="s">
        <v>243</v>
      </c>
      <c r="GT8" s="14" t="s">
        <v>244</v>
      </c>
      <c r="GU8" s="14" t="s">
        <v>245</v>
      </c>
      <c r="GV8" s="14" t="s">
        <v>246</v>
      </c>
      <c r="GW8" s="14" t="s">
        <v>45</v>
      </c>
      <c r="GX8" s="14" t="s">
        <v>46</v>
      </c>
      <c r="GY8" s="14" t="s">
        <v>131</v>
      </c>
      <c r="GZ8" s="14" t="s">
        <v>247</v>
      </c>
      <c r="HA8" s="14" t="s">
        <v>248</v>
      </c>
      <c r="HB8" s="14" t="s">
        <v>249</v>
      </c>
      <c r="HC8" s="14" t="s">
        <v>132</v>
      </c>
      <c r="HD8" s="14" t="s">
        <v>44</v>
      </c>
      <c r="HE8" s="14" t="s">
        <v>43</v>
      </c>
      <c r="HF8" s="14" t="s">
        <v>42</v>
      </c>
      <c r="HG8" s="14" t="s">
        <v>77</v>
      </c>
      <c r="HH8" s="14" t="s">
        <v>78</v>
      </c>
      <c r="HI8" s="14" t="s">
        <v>250</v>
      </c>
      <c r="HJ8" s="14" t="s">
        <v>40</v>
      </c>
      <c r="HK8" s="14" t="s">
        <v>34</v>
      </c>
      <c r="HL8" s="14" t="s">
        <v>35</v>
      </c>
      <c r="HM8" s="14" t="s">
        <v>36</v>
      </c>
      <c r="HN8" s="14" t="s">
        <v>41</v>
      </c>
      <c r="HO8" s="14" t="s">
        <v>37</v>
      </c>
      <c r="HP8" s="14" t="s">
        <v>170</v>
      </c>
      <c r="HQ8" s="14" t="s">
        <v>251</v>
      </c>
      <c r="HR8" s="14" t="s">
        <v>252</v>
      </c>
      <c r="HS8" s="14" t="s">
        <v>253</v>
      </c>
      <c r="HT8" s="14" t="s">
        <v>254</v>
      </c>
      <c r="HU8" s="14" t="s">
        <v>38</v>
      </c>
      <c r="HV8" s="14" t="s">
        <v>255</v>
      </c>
      <c r="HW8" s="14" t="s">
        <v>256</v>
      </c>
      <c r="HX8" s="14" t="s">
        <v>257</v>
      </c>
      <c r="HY8" s="14" t="s">
        <v>258</v>
      </c>
      <c r="HZ8" s="14" t="s">
        <v>259</v>
      </c>
      <c r="IA8" s="14" t="s">
        <v>260</v>
      </c>
      <c r="IB8" s="14" t="s">
        <v>261</v>
      </c>
      <c r="IC8" s="14" t="s">
        <v>262</v>
      </c>
      <c r="ID8" s="14" t="s">
        <v>263</v>
      </c>
      <c r="IE8" s="14" t="s">
        <v>264</v>
      </c>
      <c r="IF8" s="14" t="s">
        <v>265</v>
      </c>
      <c r="IG8" s="14" t="s">
        <v>266</v>
      </c>
      <c r="IH8" s="14" t="s">
        <v>267</v>
      </c>
      <c r="II8" s="14" t="s">
        <v>268</v>
      </c>
      <c r="IJ8" s="14" t="s">
        <v>269</v>
      </c>
      <c r="IK8" s="14" t="s">
        <v>270</v>
      </c>
      <c r="IL8" s="14" t="s">
        <v>271</v>
      </c>
      <c r="IM8" s="14" t="s">
        <v>272</v>
      </c>
      <c r="IN8" s="14" t="s">
        <v>273</v>
      </c>
      <c r="IO8" s="14" t="s">
        <v>274</v>
      </c>
      <c r="IP8" s="14" t="s">
        <v>275</v>
      </c>
      <c r="IQ8" s="14" t="s">
        <v>276</v>
      </c>
      <c r="IR8" s="14" t="s">
        <v>277</v>
      </c>
      <c r="IS8" s="14" t="s">
        <v>278</v>
      </c>
      <c r="IT8" s="14" t="s">
        <v>279</v>
      </c>
      <c r="IU8" s="14" t="s">
        <v>280</v>
      </c>
      <c r="IV8" s="14" t="s">
        <v>281</v>
      </c>
      <c r="IW8" s="14" t="s">
        <v>282</v>
      </c>
      <c r="IX8" s="14" t="s">
        <v>283</v>
      </c>
      <c r="IY8" s="14" t="s">
        <v>284</v>
      </c>
      <c r="IZ8" s="14" t="s">
        <v>285</v>
      </c>
      <c r="JA8" s="14" t="s">
        <v>286</v>
      </c>
      <c r="JB8" s="14" t="s">
        <v>287</v>
      </c>
      <c r="JC8" s="14" t="s">
        <v>288</v>
      </c>
      <c r="JD8" s="14" t="s">
        <v>289</v>
      </c>
      <c r="JE8" s="14" t="s">
        <v>290</v>
      </c>
      <c r="JF8" s="14" t="s">
        <v>291</v>
      </c>
      <c r="JG8" s="14" t="s">
        <v>292</v>
      </c>
      <c r="JH8" s="14" t="s">
        <v>293</v>
      </c>
      <c r="JI8" s="14" t="s">
        <v>294</v>
      </c>
      <c r="JJ8" s="14" t="s">
        <v>295</v>
      </c>
      <c r="JK8" s="14" t="s">
        <v>296</v>
      </c>
      <c r="JL8" s="14" t="s">
        <v>297</v>
      </c>
      <c r="JM8" s="14" t="s">
        <v>49</v>
      </c>
      <c r="JN8" s="14" t="s">
        <v>51</v>
      </c>
      <c r="JO8" s="14" t="s">
        <v>298</v>
      </c>
      <c r="JP8" s="14" t="s">
        <v>299</v>
      </c>
      <c r="JQ8" s="14" t="s">
        <v>300</v>
      </c>
      <c r="JR8" s="14" t="s">
        <v>301</v>
      </c>
      <c r="JS8" s="14" t="s">
        <v>302</v>
      </c>
      <c r="JT8" s="14" t="s">
        <v>303</v>
      </c>
      <c r="JU8" s="14" t="s">
        <v>304</v>
      </c>
      <c r="JV8" s="14" t="s">
        <v>305</v>
      </c>
      <c r="JW8" s="14" t="s">
        <v>306</v>
      </c>
      <c r="JX8" s="14" t="s">
        <v>307</v>
      </c>
      <c r="JY8" s="14" t="s">
        <v>308</v>
      </c>
      <c r="JZ8" s="14" t="s">
        <v>309</v>
      </c>
      <c r="KA8" s="14" t="s">
        <v>310</v>
      </c>
      <c r="KB8" s="14" t="s">
        <v>311</v>
      </c>
      <c r="KC8" s="14" t="s">
        <v>312</v>
      </c>
      <c r="KD8" s="14" t="s">
        <v>313</v>
      </c>
      <c r="KE8" s="14" t="s">
        <v>314</v>
      </c>
      <c r="KF8" s="14" t="s">
        <v>315</v>
      </c>
      <c r="KG8" s="14" t="s">
        <v>316</v>
      </c>
      <c r="KH8" s="14" t="s">
        <v>52</v>
      </c>
      <c r="KI8" s="14" t="s">
        <v>39</v>
      </c>
      <c r="KJ8" s="14" t="s">
        <v>50</v>
      </c>
      <c r="KK8" s="14" t="s">
        <v>317</v>
      </c>
      <c r="KL8" s="14" t="s">
        <v>318</v>
      </c>
      <c r="KM8" s="14" t="s">
        <v>319</v>
      </c>
      <c r="KN8" s="14" t="s">
        <v>320</v>
      </c>
      <c r="KO8" s="14" t="s">
        <v>321</v>
      </c>
      <c r="KP8" s="14" t="s">
        <v>322</v>
      </c>
      <c r="KQ8" s="14" t="s">
        <v>323</v>
      </c>
      <c r="KR8" s="14" t="s">
        <v>324</v>
      </c>
      <c r="KS8" s="14" t="s">
        <v>325</v>
      </c>
      <c r="KT8" s="14" t="s">
        <v>326</v>
      </c>
      <c r="KU8" s="14" t="s">
        <v>327</v>
      </c>
      <c r="KV8" s="14" t="s">
        <v>328</v>
      </c>
      <c r="KW8" s="14" t="s">
        <v>329</v>
      </c>
      <c r="KX8" s="14" t="s">
        <v>330</v>
      </c>
      <c r="KY8" s="14" t="s">
        <v>331</v>
      </c>
      <c r="KZ8" s="14" t="s">
        <v>332</v>
      </c>
      <c r="LA8" s="14" t="s">
        <v>333</v>
      </c>
      <c r="LB8" s="14" t="s">
        <v>334</v>
      </c>
      <c r="LC8" s="14" t="s">
        <v>335</v>
      </c>
      <c r="LD8" s="14" t="s">
        <v>336</v>
      </c>
      <c r="LE8" s="14" t="s">
        <v>337</v>
      </c>
      <c r="LF8" s="14" t="s">
        <v>338</v>
      </c>
      <c r="LG8" s="14" t="s">
        <v>339</v>
      </c>
      <c r="LH8" s="14" t="s">
        <v>340</v>
      </c>
      <c r="LI8" s="14" t="s">
        <v>341</v>
      </c>
      <c r="LJ8" s="14" t="s">
        <v>341</v>
      </c>
      <c r="LK8" s="14" t="s">
        <v>342</v>
      </c>
      <c r="LL8" s="14" t="s">
        <v>343</v>
      </c>
      <c r="LM8" s="14" t="s">
        <v>344</v>
      </c>
      <c r="LN8" s="14" t="s">
        <v>345</v>
      </c>
      <c r="LO8" s="14" t="s">
        <v>346</v>
      </c>
      <c r="LP8" s="14" t="s">
        <v>347</v>
      </c>
      <c r="LQ8" s="14" t="s">
        <v>348</v>
      </c>
      <c r="LR8" s="14" t="s">
        <v>349</v>
      </c>
      <c r="LS8" s="14" t="s">
        <v>350</v>
      </c>
      <c r="LT8" s="14" t="s">
        <v>351</v>
      </c>
      <c r="LU8" s="14" t="s">
        <v>352</v>
      </c>
      <c r="LV8" s="14" t="s">
        <v>353</v>
      </c>
      <c r="LW8" s="14" t="s">
        <v>354</v>
      </c>
      <c r="LX8" s="14" t="s">
        <v>355</v>
      </c>
      <c r="LY8" s="14" t="s">
        <v>356</v>
      </c>
      <c r="LZ8" s="14" t="s">
        <v>357</v>
      </c>
      <c r="MA8" s="14" t="s">
        <v>358</v>
      </c>
      <c r="MB8" s="14" t="s">
        <v>359</v>
      </c>
      <c r="MC8" s="14" t="s">
        <v>360</v>
      </c>
      <c r="MD8" s="14" t="s">
        <v>361</v>
      </c>
      <c r="ME8" s="14" t="s">
        <v>362</v>
      </c>
      <c r="MF8" s="14" t="s">
        <v>363</v>
      </c>
      <c r="MG8" s="14" t="s">
        <v>364</v>
      </c>
      <c r="MH8" s="14" t="s">
        <v>170</v>
      </c>
      <c r="MI8" s="14" t="s">
        <v>365</v>
      </c>
      <c r="MJ8" s="14" t="s">
        <v>366</v>
      </c>
      <c r="MK8" s="14" t="s">
        <v>53</v>
      </c>
      <c r="ML8" s="14" t="s">
        <v>54</v>
      </c>
      <c r="MM8" s="14" t="s">
        <v>55</v>
      </c>
      <c r="MN8" s="14" t="s">
        <v>367</v>
      </c>
      <c r="MO8" s="14" t="s">
        <v>368</v>
      </c>
      <c r="MP8" s="14" t="s">
        <v>369</v>
      </c>
      <c r="MQ8" s="14" t="s">
        <v>370</v>
      </c>
      <c r="MR8" s="14" t="s">
        <v>371</v>
      </c>
      <c r="MS8" s="14" t="s">
        <v>372</v>
      </c>
      <c r="MT8" s="12" t="s">
        <v>26</v>
      </c>
    </row>
    <row r="9" spans="1:358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7"/>
    </row>
    <row r="10" spans="1:358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21" t="s">
        <v>3</v>
      </c>
    </row>
    <row r="11" spans="1:358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5"/>
    </row>
    <row r="12" spans="1:358" x14ac:dyDescent="0.25">
      <c r="B12" s="39" t="s">
        <v>373</v>
      </c>
      <c r="C12" s="27">
        <v>35.401000000000003</v>
      </c>
      <c r="D12" s="27">
        <v>39.042000000000002</v>
      </c>
      <c r="E12" s="27">
        <v>55.731000000000002</v>
      </c>
      <c r="F12" s="27">
        <v>55.731000000000002</v>
      </c>
      <c r="G12" s="27">
        <v>36.921999999999997</v>
      </c>
      <c r="H12" s="27">
        <v>16.378</v>
      </c>
      <c r="I12" s="27">
        <v>38.564</v>
      </c>
      <c r="J12" s="27">
        <v>205.13200000000001</v>
      </c>
      <c r="K12" s="27">
        <v>217.49</v>
      </c>
      <c r="L12" s="27">
        <v>35.659999999999997</v>
      </c>
      <c r="M12" s="27">
        <v>36.734000000000002</v>
      </c>
      <c r="N12" s="27">
        <v>32.380000000000003</v>
      </c>
      <c r="O12" s="27">
        <v>22.126999999999999</v>
      </c>
      <c r="P12" s="27">
        <v>22.126999999999999</v>
      </c>
      <c r="Q12" s="27">
        <v>2.258</v>
      </c>
      <c r="R12" s="27">
        <v>2.2770000000000001</v>
      </c>
      <c r="S12" s="27">
        <v>2.2570000000000001</v>
      </c>
      <c r="T12" s="27">
        <v>2.2999999999999998</v>
      </c>
      <c r="U12" s="27">
        <v>-8.625</v>
      </c>
      <c r="V12" s="27">
        <v>-5.1059999999999999</v>
      </c>
      <c r="W12" s="27">
        <v>7.0000000000000001E-3</v>
      </c>
      <c r="X12" s="27">
        <v>1041.6869999999999</v>
      </c>
      <c r="Y12" s="27">
        <v>1.9450000000000001</v>
      </c>
      <c r="Z12" s="27">
        <v>2.044</v>
      </c>
      <c r="AA12" s="27">
        <v>0.88400000000000001</v>
      </c>
      <c r="AB12" s="27">
        <v>0.88400000000000001</v>
      </c>
      <c r="AC12" s="27">
        <v>0.83799999999999997</v>
      </c>
      <c r="AD12" s="27">
        <v>0.83799999999999997</v>
      </c>
      <c r="AE12" s="27">
        <v>24.132999999999999</v>
      </c>
      <c r="AF12" s="27">
        <v>28.132999999999999</v>
      </c>
      <c r="AG12" s="27">
        <v>0.16800000000000001</v>
      </c>
      <c r="AH12" s="27">
        <v>-26.28</v>
      </c>
      <c r="AI12" s="27">
        <v>3.7050000000000001</v>
      </c>
      <c r="AJ12" s="27">
        <v>3.294</v>
      </c>
      <c r="AK12" s="27">
        <v>64.453999999999994</v>
      </c>
      <c r="AL12" s="27">
        <v>2.0640000000000001</v>
      </c>
      <c r="AM12" s="27">
        <v>-7.9000000000000001E-2</v>
      </c>
      <c r="AN12" s="27">
        <v>-5.8999999999999997E-2</v>
      </c>
      <c r="AO12" s="27">
        <v>-0.16300000000000001</v>
      </c>
      <c r="AP12" s="27">
        <v>-0.161</v>
      </c>
      <c r="AQ12" s="27">
        <v>-1.661</v>
      </c>
      <c r="AR12" s="27">
        <v>19.475000000000001</v>
      </c>
      <c r="AS12" s="27">
        <v>-0.129</v>
      </c>
      <c r="AT12" s="27">
        <v>27.292999999999999</v>
      </c>
      <c r="AU12" s="27">
        <v>5.7000000000000002E-2</v>
      </c>
      <c r="AV12" s="27">
        <v>-8.2000000000000003E-2</v>
      </c>
      <c r="AW12" s="27">
        <v>-6.0999999999999999E-2</v>
      </c>
      <c r="AX12" s="27">
        <v>8.6999999999999994E-2</v>
      </c>
      <c r="AY12" s="27">
        <v>2.0459999999999998</v>
      </c>
      <c r="AZ12" s="27">
        <v>-8.5860000000000003</v>
      </c>
      <c r="BA12" s="27">
        <v>2.2050000000000001</v>
      </c>
      <c r="BB12" s="27">
        <v>-0.13500000000000001</v>
      </c>
      <c r="BC12" s="27">
        <v>14.531000000000001</v>
      </c>
      <c r="BD12" s="27">
        <v>80.822000000000003</v>
      </c>
      <c r="BE12" s="27">
        <v>513.21699999999998</v>
      </c>
      <c r="BF12" s="27">
        <v>-16.61</v>
      </c>
      <c r="BG12" s="27">
        <v>7.4530000000000003</v>
      </c>
      <c r="BH12" s="27">
        <v>3.1080000000000001</v>
      </c>
      <c r="BI12" s="27">
        <v>15.833</v>
      </c>
      <c r="BJ12" s="27">
        <v>19.739000000000001</v>
      </c>
      <c r="BK12" s="27">
        <v>217.815</v>
      </c>
      <c r="BL12" s="27">
        <v>-0.16500000000000001</v>
      </c>
      <c r="BM12" s="27">
        <v>64.492999999999995</v>
      </c>
      <c r="BN12" s="27">
        <v>2.2919999999999998</v>
      </c>
      <c r="BO12" s="27">
        <v>-8.2000000000000003E-2</v>
      </c>
      <c r="BP12" s="27">
        <v>-8.4000000000000005E-2</v>
      </c>
      <c r="BQ12" s="27">
        <v>92.783000000000001</v>
      </c>
      <c r="BR12" s="27">
        <v>-49.317999999999998</v>
      </c>
      <c r="BS12" s="27">
        <v>-1.87</v>
      </c>
      <c r="BT12" s="27">
        <v>512.86699999999996</v>
      </c>
      <c r="BU12" s="27">
        <v>75.546999999999997</v>
      </c>
      <c r="BV12" s="27">
        <v>15.292</v>
      </c>
      <c r="BW12" s="27">
        <v>635.89599999999996</v>
      </c>
      <c r="BX12" s="27">
        <v>18.026</v>
      </c>
      <c r="BY12" s="27">
        <v>428.86500000000001</v>
      </c>
      <c r="BZ12" s="27">
        <v>-20.363</v>
      </c>
      <c r="CA12" s="27">
        <v>86.933999999999997</v>
      </c>
      <c r="CB12" s="27">
        <v>86.933999999999997</v>
      </c>
      <c r="CC12" s="27">
        <v>85.84</v>
      </c>
      <c r="CD12" s="27">
        <v>414.78800000000001</v>
      </c>
      <c r="CE12" s="27">
        <v>86.933999999999997</v>
      </c>
      <c r="CF12" s="27">
        <v>78.462000000000003</v>
      </c>
      <c r="CG12" s="27">
        <v>599.83100000000002</v>
      </c>
      <c r="CH12" s="27">
        <v>554.83100000000002</v>
      </c>
      <c r="CI12" s="27">
        <v>16.869</v>
      </c>
      <c r="CJ12" s="27">
        <v>-7.7830000000000004</v>
      </c>
      <c r="CK12" s="27">
        <v>430.733</v>
      </c>
      <c r="CL12" s="27">
        <v>7.6479999999999997</v>
      </c>
      <c r="CM12" s="27">
        <v>485.36</v>
      </c>
      <c r="CN12" s="27">
        <v>5.4870000000000001</v>
      </c>
      <c r="CO12" s="27">
        <v>15.26</v>
      </c>
      <c r="CP12" s="27">
        <v>697.053</v>
      </c>
      <c r="CQ12" s="27">
        <v>20.210999999999999</v>
      </c>
      <c r="CR12" s="27">
        <v>685.72799999999995</v>
      </c>
      <c r="CS12" s="27">
        <v>-8.4000000000000005E-2</v>
      </c>
      <c r="CT12" s="27">
        <v>1.827</v>
      </c>
      <c r="CU12" s="27">
        <v>-5.8000000000000003E-2</v>
      </c>
      <c r="CV12" s="27">
        <v>1.954</v>
      </c>
      <c r="CW12" s="27">
        <v>2.2629999999999999</v>
      </c>
      <c r="CX12" s="27">
        <v>2.15</v>
      </c>
      <c r="CY12" s="27">
        <v>1.82</v>
      </c>
      <c r="CZ12" s="27">
        <v>2.21</v>
      </c>
      <c r="DA12" s="27">
        <v>-4.1000000000000002E-2</v>
      </c>
      <c r="DB12" s="27">
        <v>1.82</v>
      </c>
      <c r="DC12" s="27">
        <v>2.15</v>
      </c>
      <c r="DD12" s="27">
        <v>39.531999999999996</v>
      </c>
      <c r="DE12" s="27">
        <v>37.856999999999999</v>
      </c>
      <c r="DF12" s="27">
        <v>307.39999999999998</v>
      </c>
      <c r="DG12" s="27">
        <v>243.62700000000001</v>
      </c>
      <c r="DH12" s="27">
        <v>40.15</v>
      </c>
      <c r="DI12" s="27">
        <v>-18.085999999999999</v>
      </c>
      <c r="DJ12" s="27">
        <v>440.05700000000002</v>
      </c>
      <c r="DK12" s="27">
        <v>413.85599999999999</v>
      </c>
      <c r="DL12" s="27">
        <v>526.73800000000006</v>
      </c>
      <c r="DM12" s="27">
        <v>699.09</v>
      </c>
      <c r="DN12" s="27">
        <v>697.053</v>
      </c>
      <c r="DO12" s="27">
        <v>698.11900000000003</v>
      </c>
      <c r="DP12" s="27">
        <v>736.26300000000003</v>
      </c>
      <c r="DQ12" s="27">
        <v>8.6470000000000002</v>
      </c>
      <c r="DR12" s="27">
        <v>8.8879999999999999</v>
      </c>
      <c r="DS12" s="27">
        <v>19.533999999999999</v>
      </c>
      <c r="DT12" s="27">
        <v>2.4289999999999998</v>
      </c>
      <c r="DU12" s="27">
        <v>752.26300000000003</v>
      </c>
      <c r="DV12" s="27">
        <v>24.292999999999999</v>
      </c>
      <c r="DW12" s="27">
        <v>20.466000000000001</v>
      </c>
      <c r="DX12" s="27">
        <v>10.378</v>
      </c>
      <c r="DY12" s="27">
        <v>-46.283999999999999</v>
      </c>
      <c r="DZ12" s="27">
        <v>-3.226</v>
      </c>
      <c r="EA12" s="27">
        <v>18.106000000000002</v>
      </c>
      <c r="EB12" s="27">
        <v>12.238</v>
      </c>
      <c r="EC12" s="27">
        <v>11.959</v>
      </c>
      <c r="ED12" s="27">
        <v>-92.566999999999993</v>
      </c>
      <c r="EE12" s="27">
        <v>6.4619999999999997</v>
      </c>
      <c r="EF12" s="27">
        <v>23.475000000000001</v>
      </c>
      <c r="EG12" s="27">
        <v>-3.081</v>
      </c>
      <c r="EH12" s="27">
        <v>459.31299999999999</v>
      </c>
      <c r="EI12" s="27">
        <v>-4.3680000000000003</v>
      </c>
      <c r="EJ12" s="27">
        <v>696.35900000000004</v>
      </c>
      <c r="EK12" s="27">
        <v>695.44399999999996</v>
      </c>
      <c r="EL12" s="27">
        <v>2.161</v>
      </c>
      <c r="EM12" s="27">
        <v>688.63499999999999</v>
      </c>
      <c r="EN12" s="27">
        <v>20.254000000000001</v>
      </c>
      <c r="EO12" s="27">
        <v>710.16600000000005</v>
      </c>
      <c r="EP12" s="27">
        <v>710.16600000000005</v>
      </c>
      <c r="EQ12" s="27">
        <v>15.15</v>
      </c>
      <c r="ER12" s="27">
        <v>-3.7730000000000001</v>
      </c>
      <c r="ES12" s="27">
        <v>617.62300000000005</v>
      </c>
      <c r="ET12" s="27">
        <v>-3.714</v>
      </c>
      <c r="EU12" s="27">
        <v>586.96100000000001</v>
      </c>
      <c r="EV12" s="27">
        <v>748.36400000000003</v>
      </c>
      <c r="EW12" s="27">
        <v>-16.082000000000001</v>
      </c>
      <c r="EX12" s="27">
        <v>-100.56699999999999</v>
      </c>
      <c r="EY12" s="27">
        <v>11629.798000000001</v>
      </c>
      <c r="EZ12" s="27">
        <v>157.52500000000001</v>
      </c>
      <c r="FA12" s="27">
        <v>8.5259999999999998</v>
      </c>
      <c r="FB12" s="27">
        <v>731.298</v>
      </c>
      <c r="FC12" s="27">
        <v>15.25</v>
      </c>
      <c r="FD12" s="27">
        <v>10.176</v>
      </c>
      <c r="FE12" s="27">
        <v>16.878</v>
      </c>
      <c r="FF12" s="27">
        <v>6.1520000000000001</v>
      </c>
      <c r="FG12" s="27">
        <v>-2.5510000000000002</v>
      </c>
      <c r="FH12" s="27">
        <v>70.756</v>
      </c>
      <c r="FI12" s="27">
        <v>6.1669999999999998</v>
      </c>
      <c r="FJ12" s="27">
        <v>5.1520000000000001</v>
      </c>
      <c r="FK12" s="27">
        <v>69.417000000000002</v>
      </c>
      <c r="FL12" s="27">
        <v>4.9779999999999998</v>
      </c>
      <c r="FM12" s="27">
        <v>2.9000000000000001E-2</v>
      </c>
      <c r="FN12" s="27">
        <v>-0.13800000000000001</v>
      </c>
      <c r="FO12" s="27">
        <v>2.1139999999999999</v>
      </c>
      <c r="FP12" s="27">
        <v>2.508</v>
      </c>
      <c r="FQ12" s="27">
        <v>0.876</v>
      </c>
      <c r="FR12" s="27">
        <v>-18.085999999999999</v>
      </c>
      <c r="FS12" s="27">
        <v>2.1640000000000001</v>
      </c>
      <c r="FT12" s="27">
        <v>-8.8999999999999996E-2</v>
      </c>
      <c r="FU12" s="27">
        <v>2.34</v>
      </c>
      <c r="FV12" s="27">
        <v>-3.7109999999999999</v>
      </c>
      <c r="FW12" s="27">
        <v>24.26</v>
      </c>
      <c r="FX12" s="27">
        <v>46.088999999999999</v>
      </c>
      <c r="FY12" s="27">
        <v>0.13600000000000001</v>
      </c>
      <c r="FZ12" s="27">
        <v>514.69299999999998</v>
      </c>
      <c r="GA12" s="27">
        <v>70.938999999999993</v>
      </c>
      <c r="GB12" s="27">
        <v>514.29300000000001</v>
      </c>
      <c r="GC12" s="27">
        <v>0.63800000000000001</v>
      </c>
      <c r="GD12" s="27">
        <v>24.260999999999999</v>
      </c>
      <c r="GE12" s="27">
        <v>6.0270000000000001</v>
      </c>
      <c r="GF12" s="27">
        <v>0.94899999999999995</v>
      </c>
      <c r="GG12" s="27">
        <v>-1.7000000000000001E-2</v>
      </c>
      <c r="GH12" s="27">
        <v>1.9179999999999999</v>
      </c>
      <c r="GI12" s="27">
        <v>336.31</v>
      </c>
      <c r="GJ12" s="27">
        <v>4.9779999999999998</v>
      </c>
      <c r="GK12" s="27">
        <v>0.14099999999999999</v>
      </c>
      <c r="GL12" s="27">
        <v>688.12300000000005</v>
      </c>
      <c r="GM12" s="27">
        <v>27.67</v>
      </c>
      <c r="GN12" s="27">
        <v>1.7999999999999999E-2</v>
      </c>
      <c r="GO12" s="27">
        <v>0.13600000000000001</v>
      </c>
      <c r="GP12" s="27">
        <v>-100.56699999999999</v>
      </c>
      <c r="GQ12" s="27">
        <v>0.13500000000000001</v>
      </c>
      <c r="GR12" s="27">
        <v>17.308</v>
      </c>
      <c r="GS12" s="27">
        <v>12.382</v>
      </c>
      <c r="GT12" s="27">
        <v>0.17599999999999999</v>
      </c>
      <c r="GU12" s="27">
        <v>0.26600000000000001</v>
      </c>
      <c r="GV12" s="27">
        <v>20.638000000000002</v>
      </c>
      <c r="GW12" s="27">
        <v>0.125</v>
      </c>
      <c r="GX12" s="27">
        <v>0.125</v>
      </c>
      <c r="GY12" s="27">
        <v>2.3460000000000001</v>
      </c>
      <c r="GZ12" s="27">
        <v>2.3E-2</v>
      </c>
      <c r="HA12" s="27">
        <v>-0.11700000000000001</v>
      </c>
      <c r="HB12" s="27">
        <v>-0.107</v>
      </c>
      <c r="HC12" s="27">
        <v>-4.2999999999999997E-2</v>
      </c>
      <c r="HD12" s="27">
        <v>2.5870000000000002</v>
      </c>
      <c r="HE12" s="27">
        <v>0.26600000000000001</v>
      </c>
      <c r="HF12" s="27">
        <v>0.38600000000000001</v>
      </c>
      <c r="HG12" s="27">
        <v>37.32</v>
      </c>
      <c r="HH12" s="27">
        <v>36.671999999999997</v>
      </c>
      <c r="HI12" s="27">
        <v>688.71299999999997</v>
      </c>
      <c r="HJ12" s="27">
        <v>1114.434</v>
      </c>
      <c r="HK12" s="27">
        <v>1176.18</v>
      </c>
      <c r="HL12" s="27">
        <v>435.93700000000001</v>
      </c>
      <c r="HM12" s="27">
        <v>437.93700000000001</v>
      </c>
      <c r="HN12" s="27">
        <v>501.565</v>
      </c>
      <c r="HO12" s="27">
        <v>508.755</v>
      </c>
      <c r="HP12" s="27">
        <v>692.26300000000003</v>
      </c>
      <c r="HQ12" s="27">
        <v>5.8559999999999999</v>
      </c>
      <c r="HR12" s="27">
        <v>3.052</v>
      </c>
      <c r="HS12" s="27">
        <v>-30.28</v>
      </c>
      <c r="HT12" s="27">
        <v>695.79399999999998</v>
      </c>
      <c r="HU12" s="27">
        <v>697.25199999999995</v>
      </c>
      <c r="HV12" s="27">
        <v>12.404</v>
      </c>
      <c r="HW12" s="27">
        <v>12.526999999999999</v>
      </c>
      <c r="HX12" s="27">
        <v>94.716999999999999</v>
      </c>
      <c r="HY12" s="27">
        <v>711.40700000000004</v>
      </c>
      <c r="HZ12" s="27">
        <v>94.557000000000002</v>
      </c>
      <c r="IA12" s="27">
        <v>0.247</v>
      </c>
      <c r="IB12" s="27">
        <v>491.73700000000002</v>
      </c>
      <c r="IC12" s="27">
        <v>-10.096</v>
      </c>
      <c r="ID12" s="27">
        <v>440.05700000000002</v>
      </c>
      <c r="IE12" s="27">
        <v>19.251999999999999</v>
      </c>
      <c r="IF12" s="27">
        <v>446.63</v>
      </c>
      <c r="IG12" s="27">
        <v>440.05700000000002</v>
      </c>
      <c r="IH12" s="27">
        <v>-15.14</v>
      </c>
      <c r="II12" s="27">
        <v>-13.14</v>
      </c>
      <c r="IJ12" s="27">
        <v>440.221</v>
      </c>
      <c r="IK12" s="27">
        <v>-0.16500000000000001</v>
      </c>
      <c r="IL12" s="27">
        <v>469.40899999999999</v>
      </c>
      <c r="IM12" s="27">
        <v>28.988</v>
      </c>
      <c r="IN12" s="27">
        <v>23.475000000000001</v>
      </c>
      <c r="IO12" s="27">
        <v>-6.79</v>
      </c>
      <c r="IP12" s="27">
        <v>-6.79</v>
      </c>
      <c r="IQ12" s="27">
        <v>430.733</v>
      </c>
      <c r="IR12" s="27">
        <v>420.24299999999999</v>
      </c>
      <c r="IS12" s="27">
        <v>-6.383</v>
      </c>
      <c r="IT12" s="27">
        <v>-37.113</v>
      </c>
      <c r="IU12" s="27">
        <v>0.98499999999999999</v>
      </c>
      <c r="IV12" s="27">
        <v>-4.0830000000000002</v>
      </c>
      <c r="IW12" s="27">
        <v>17.292999999999999</v>
      </c>
      <c r="IX12" s="27">
        <v>16.646999999999998</v>
      </c>
      <c r="IY12" s="27">
        <v>-5.8680000000000003</v>
      </c>
      <c r="IZ12" s="27">
        <v>176.41300000000001</v>
      </c>
      <c r="JA12" s="27">
        <v>689.89099999999996</v>
      </c>
      <c r="JB12" s="27">
        <v>684.37099999999998</v>
      </c>
      <c r="JC12" s="27">
        <v>675.68700000000001</v>
      </c>
      <c r="JD12" s="27">
        <v>671.76199999999994</v>
      </c>
      <c r="JE12" s="27">
        <v>653.44399999999996</v>
      </c>
      <c r="JF12" s="27">
        <v>680.58799999999997</v>
      </c>
      <c r="JG12" s="27">
        <v>2.5819999999999999</v>
      </c>
      <c r="JH12" s="27">
        <v>18.466000000000001</v>
      </c>
      <c r="JI12" s="27">
        <v>688.07399999999996</v>
      </c>
      <c r="JJ12" s="27">
        <v>19.132999999999999</v>
      </c>
      <c r="JK12" s="27">
        <v>19.132999999999999</v>
      </c>
      <c r="JL12" s="27">
        <v>709.23400000000004</v>
      </c>
      <c r="JM12" s="27">
        <v>1689.183</v>
      </c>
      <c r="JN12" s="27">
        <v>1005.599</v>
      </c>
      <c r="JO12" s="27">
        <v>732.09900000000005</v>
      </c>
      <c r="JP12" s="27">
        <v>734.19799999999998</v>
      </c>
      <c r="JQ12" s="27">
        <v>29.026</v>
      </c>
      <c r="JR12" s="27">
        <v>48.134</v>
      </c>
      <c r="JS12" s="27">
        <v>24.026</v>
      </c>
      <c r="JT12" s="27">
        <v>-2.0870000000000002</v>
      </c>
      <c r="JU12" s="27">
        <v>46.048999999999999</v>
      </c>
      <c r="JV12" s="27">
        <v>-23.946000000000002</v>
      </c>
      <c r="JW12" s="27">
        <v>19.132999999999999</v>
      </c>
      <c r="JX12" s="27">
        <v>194.77099999999999</v>
      </c>
      <c r="JY12" s="27">
        <v>19.132999999999999</v>
      </c>
      <c r="JZ12" s="27">
        <v>-191.81299999999999</v>
      </c>
      <c r="KA12" s="27">
        <v>71.224000000000004</v>
      </c>
      <c r="KB12" s="27">
        <v>47.591999999999999</v>
      </c>
      <c r="KC12" s="27">
        <v>4.1319999999999997</v>
      </c>
      <c r="KD12" s="27">
        <v>4.3920000000000003</v>
      </c>
      <c r="KE12" s="27">
        <v>336.41</v>
      </c>
      <c r="KF12" s="27">
        <v>330.70499999999998</v>
      </c>
      <c r="KG12" s="27">
        <v>404.78</v>
      </c>
      <c r="KH12" s="27">
        <v>326.755</v>
      </c>
      <c r="KI12" s="27">
        <v>709.20899999999995</v>
      </c>
      <c r="KJ12" s="27">
        <v>1399.4970000000001</v>
      </c>
      <c r="KK12" s="27">
        <v>34.101999999999997</v>
      </c>
      <c r="KL12" s="27">
        <v>35.281999999999996</v>
      </c>
      <c r="KM12" s="27">
        <v>-3.028</v>
      </c>
      <c r="KN12" s="27">
        <v>-4.5259999999999998</v>
      </c>
      <c r="KO12" s="27">
        <v>-4.5259999999999998</v>
      </c>
      <c r="KP12" s="27">
        <v>449.45699999999999</v>
      </c>
      <c r="KQ12" s="27">
        <v>-3.028</v>
      </c>
      <c r="KR12" s="27">
        <v>-2.9359999999999999</v>
      </c>
      <c r="KS12" s="27">
        <v>24.652000000000001</v>
      </c>
      <c r="KT12" s="27">
        <v>9.6170000000000009</v>
      </c>
      <c r="KU12" s="27">
        <v>413.85599999999999</v>
      </c>
      <c r="KV12" s="27">
        <v>435.02300000000002</v>
      </c>
      <c r="KW12" s="27">
        <v>14.807</v>
      </c>
      <c r="KX12" s="27">
        <v>-4.4340000000000002</v>
      </c>
      <c r="KY12" s="27">
        <v>-18.468</v>
      </c>
      <c r="KZ12" s="27">
        <v>89.256</v>
      </c>
      <c r="LA12" s="27">
        <v>16.878</v>
      </c>
      <c r="LB12" s="27">
        <v>8.7249999999999996</v>
      </c>
      <c r="LC12" s="27">
        <v>16.792999999999999</v>
      </c>
      <c r="LD12" s="27">
        <v>16.116</v>
      </c>
      <c r="LE12" s="27">
        <v>28.888000000000002</v>
      </c>
      <c r="LF12" s="27">
        <v>696.35900000000004</v>
      </c>
      <c r="LG12" s="27">
        <v>-0.71199999999999997</v>
      </c>
      <c r="LH12" s="27">
        <v>92.783000000000001</v>
      </c>
      <c r="LI12" s="27">
        <v>10.215999999999999</v>
      </c>
      <c r="LJ12" s="27">
        <v>10.215999999999999</v>
      </c>
      <c r="LK12" s="27">
        <v>36.607999999999997</v>
      </c>
      <c r="LL12" s="27">
        <v>-137.40600000000001</v>
      </c>
      <c r="LM12" s="27">
        <v>-3.1920000000000002</v>
      </c>
      <c r="LN12" s="27">
        <v>25.652000000000001</v>
      </c>
      <c r="LO12" s="27">
        <v>8.3789999999999996</v>
      </c>
      <c r="LP12" s="27">
        <v>11.004</v>
      </c>
      <c r="LQ12" s="27">
        <v>2.5019999999999998</v>
      </c>
      <c r="LR12" s="27">
        <v>11.954000000000001</v>
      </c>
      <c r="LS12" s="27">
        <v>3.4079999999999999</v>
      </c>
      <c r="LT12" s="27">
        <v>0.92</v>
      </c>
      <c r="LU12" s="27">
        <v>458.78800000000001</v>
      </c>
      <c r="LV12" s="27">
        <v>68.256</v>
      </c>
      <c r="LW12" s="27">
        <v>1.518</v>
      </c>
      <c r="LX12" s="27">
        <v>530.93600000000004</v>
      </c>
      <c r="LY12" s="27">
        <v>90.284999999999997</v>
      </c>
      <c r="LZ12" s="27">
        <v>89.256</v>
      </c>
      <c r="MA12" s="27">
        <v>5.3650000000000002</v>
      </c>
      <c r="MB12" s="27">
        <v>-28.777000000000001</v>
      </c>
      <c r="MC12" s="27">
        <v>89.02</v>
      </c>
      <c r="MD12" s="27">
        <v>0.65100000000000002</v>
      </c>
      <c r="ME12" s="27">
        <v>81.394999999999996</v>
      </c>
      <c r="MF12" s="27">
        <v>81.588999999999999</v>
      </c>
      <c r="MG12" s="27">
        <v>82.486000000000004</v>
      </c>
      <c r="MH12" s="27">
        <v>663.44399999999996</v>
      </c>
      <c r="MI12" s="27">
        <v>701.32399999999996</v>
      </c>
      <c r="MJ12" s="27">
        <v>12.077999999999999</v>
      </c>
      <c r="MK12" s="27">
        <v>-0.79300000000000004</v>
      </c>
      <c r="ML12" s="27">
        <v>12.752000000000001</v>
      </c>
      <c r="MM12" s="27">
        <v>75.087999999999994</v>
      </c>
      <c r="MN12" s="27">
        <v>2.1339999999999999</v>
      </c>
      <c r="MO12" s="27">
        <v>37.113</v>
      </c>
      <c r="MP12" s="27">
        <v>2.3620000000000001</v>
      </c>
      <c r="MQ12" s="27">
        <v>0.108</v>
      </c>
      <c r="MR12" s="27">
        <v>2.125</v>
      </c>
      <c r="MS12" s="27">
        <v>1.7000000000000001E-2</v>
      </c>
      <c r="MT12" s="28">
        <v>15.108000000000001</v>
      </c>
    </row>
    <row r="13" spans="1:358" x14ac:dyDescent="0.25">
      <c r="B13" s="39" t="s">
        <v>374</v>
      </c>
      <c r="C13" s="27">
        <v>34.773000000000003</v>
      </c>
      <c r="D13" s="27">
        <v>38.654000000000003</v>
      </c>
      <c r="E13" s="27">
        <v>50.112000000000002</v>
      </c>
      <c r="F13" s="27">
        <v>50.112000000000002</v>
      </c>
      <c r="G13" s="27">
        <v>38.151000000000003</v>
      </c>
      <c r="H13" s="27">
        <v>16.407</v>
      </c>
      <c r="I13" s="27">
        <v>38.953000000000003</v>
      </c>
      <c r="J13" s="27">
        <v>195.327</v>
      </c>
      <c r="K13" s="27">
        <v>217.49</v>
      </c>
      <c r="L13" s="27">
        <v>34.000999999999998</v>
      </c>
      <c r="M13" s="27">
        <v>37.805</v>
      </c>
      <c r="N13" s="27">
        <v>32.518999999999998</v>
      </c>
      <c r="O13" s="27">
        <v>23.117999999999999</v>
      </c>
      <c r="P13" s="27">
        <v>23.117999999999999</v>
      </c>
      <c r="Q13" s="27">
        <v>2.52</v>
      </c>
      <c r="R13" s="27">
        <v>2.7410000000000001</v>
      </c>
      <c r="S13" s="27">
        <v>2.6459999999999999</v>
      </c>
      <c r="T13" s="27">
        <v>2.79</v>
      </c>
      <c r="U13" s="27">
        <v>-11.464</v>
      </c>
      <c r="V13" s="27">
        <v>-7.59</v>
      </c>
      <c r="W13" s="27">
        <v>1.4999999999999999E-2</v>
      </c>
      <c r="X13" s="27">
        <v>1039.6320000000001</v>
      </c>
      <c r="Y13" s="27">
        <v>1.7769999999999999</v>
      </c>
      <c r="Z13" s="27">
        <v>1.88</v>
      </c>
      <c r="AA13" s="27">
        <v>0.9</v>
      </c>
      <c r="AB13" s="27">
        <v>0.9</v>
      </c>
      <c r="AC13" s="27">
        <v>0.83699999999999997</v>
      </c>
      <c r="AD13" s="27">
        <v>0.83699999999999997</v>
      </c>
      <c r="AE13" s="27">
        <v>23.309000000000001</v>
      </c>
      <c r="AF13" s="27">
        <v>27.309000000000001</v>
      </c>
      <c r="AG13" s="27">
        <v>0.161</v>
      </c>
      <c r="AH13" s="27">
        <v>-67.183999999999997</v>
      </c>
      <c r="AI13" s="27">
        <v>3.714</v>
      </c>
      <c r="AJ13" s="27">
        <v>3.13</v>
      </c>
      <c r="AK13" s="27">
        <v>58.841999999999999</v>
      </c>
      <c r="AL13" s="27">
        <v>1.9</v>
      </c>
      <c r="AM13" s="27">
        <v>-8.6999999999999994E-2</v>
      </c>
      <c r="AN13" s="27">
        <v>-3.5000000000000003E-2</v>
      </c>
      <c r="AO13" s="27">
        <v>-0.13700000000000001</v>
      </c>
      <c r="AP13" s="27">
        <v>-0.13500000000000001</v>
      </c>
      <c r="AQ13" s="27">
        <v>-0.35899999999999999</v>
      </c>
      <c r="AR13" s="27">
        <v>17.451000000000001</v>
      </c>
      <c r="AS13" s="27">
        <v>-0.14899999999999999</v>
      </c>
      <c r="AT13" s="27">
        <v>26.789000000000001</v>
      </c>
      <c r="AU13" s="27">
        <v>8.1000000000000003E-2</v>
      </c>
      <c r="AV13" s="27">
        <v>-8.5000000000000006E-2</v>
      </c>
      <c r="AW13" s="27">
        <v>-3.9E-2</v>
      </c>
      <c r="AX13" s="27">
        <v>0.14399999999999999</v>
      </c>
      <c r="AY13" s="27">
        <v>1.9350000000000001</v>
      </c>
      <c r="AZ13" s="27">
        <v>-11.494999999999999</v>
      </c>
      <c r="BA13" s="27">
        <v>2.069</v>
      </c>
      <c r="BB13" s="27">
        <v>-0.14899999999999999</v>
      </c>
      <c r="BC13" s="27">
        <v>12.053000000000001</v>
      </c>
      <c r="BD13" s="27">
        <v>75.497</v>
      </c>
      <c r="BE13" s="27">
        <v>479.404</v>
      </c>
      <c r="BF13" s="27">
        <v>-3.593</v>
      </c>
      <c r="BG13" s="27">
        <v>4.843</v>
      </c>
      <c r="BH13" s="27">
        <v>2.883</v>
      </c>
      <c r="BI13" s="27">
        <v>15.956</v>
      </c>
      <c r="BJ13" s="27">
        <v>18.303999999999998</v>
      </c>
      <c r="BK13" s="27">
        <v>203.96100000000001</v>
      </c>
      <c r="BL13" s="27">
        <v>-0.17899999999999999</v>
      </c>
      <c r="BM13" s="27">
        <v>58.811999999999998</v>
      </c>
      <c r="BN13" s="27">
        <v>2.2130000000000001</v>
      </c>
      <c r="BO13" s="27">
        <v>-8.4000000000000005E-2</v>
      </c>
      <c r="BP13" s="27">
        <v>-9.1999999999999998E-2</v>
      </c>
      <c r="BQ13" s="27">
        <v>104.486</v>
      </c>
      <c r="BR13" s="27">
        <v>-52.213999999999999</v>
      </c>
      <c r="BS13" s="27">
        <v>-4.0529999999999999</v>
      </c>
      <c r="BT13" s="27">
        <v>479.05399999999997</v>
      </c>
      <c r="BU13" s="27">
        <v>71.097999999999999</v>
      </c>
      <c r="BV13" s="27">
        <v>13.02</v>
      </c>
      <c r="BW13" s="27">
        <v>590.726</v>
      </c>
      <c r="BX13" s="27">
        <v>14.614000000000001</v>
      </c>
      <c r="BY13" s="27">
        <v>383.07900000000001</v>
      </c>
      <c r="BZ13" s="27">
        <v>-20.901</v>
      </c>
      <c r="CA13" s="27">
        <v>82.793000000000006</v>
      </c>
      <c r="CB13" s="27">
        <v>82.793000000000006</v>
      </c>
      <c r="CC13" s="27">
        <v>82.659000000000006</v>
      </c>
      <c r="CD13" s="27">
        <v>365.17200000000003</v>
      </c>
      <c r="CE13" s="27">
        <v>82.793000000000006</v>
      </c>
      <c r="CF13" s="27">
        <v>72.509</v>
      </c>
      <c r="CG13" s="27">
        <v>559.74599999999998</v>
      </c>
      <c r="CH13" s="27">
        <v>514.74599999999998</v>
      </c>
      <c r="CI13" s="27">
        <v>18.649999999999999</v>
      </c>
      <c r="CJ13" s="27">
        <v>-11.723000000000001</v>
      </c>
      <c r="CK13" s="27">
        <v>389.161</v>
      </c>
      <c r="CL13" s="27">
        <v>19</v>
      </c>
      <c r="CM13" s="27">
        <v>456.06400000000002</v>
      </c>
      <c r="CN13" s="27">
        <v>16.649999999999999</v>
      </c>
      <c r="CO13" s="27">
        <v>12.494</v>
      </c>
      <c r="CP13" s="27">
        <v>672.66300000000001</v>
      </c>
      <c r="CQ13" s="27">
        <v>19.663</v>
      </c>
      <c r="CR13" s="27">
        <v>655.529</v>
      </c>
      <c r="CS13" s="27">
        <v>-9.1999999999999998E-2</v>
      </c>
      <c r="CT13" s="27">
        <v>1.5760000000000001</v>
      </c>
      <c r="CU13" s="27">
        <v>-0.08</v>
      </c>
      <c r="CV13" s="27">
        <v>1.79</v>
      </c>
      <c r="CW13" s="27">
        <v>2.15</v>
      </c>
      <c r="CX13" s="27">
        <v>2.4700000000000002</v>
      </c>
      <c r="CY13" s="27">
        <v>2.23</v>
      </c>
      <c r="CZ13" s="27">
        <v>2.113</v>
      </c>
      <c r="DA13" s="27">
        <v>-5.8999999999999997E-2</v>
      </c>
      <c r="DB13" s="27">
        <v>2.23</v>
      </c>
      <c r="DC13" s="27">
        <v>2.4700000000000002</v>
      </c>
      <c r="DD13" s="27">
        <v>39.57</v>
      </c>
      <c r="DE13" s="27">
        <v>37.465000000000003</v>
      </c>
      <c r="DF13" s="27">
        <v>307.39999999999998</v>
      </c>
      <c r="DG13" s="27">
        <v>234.95400000000001</v>
      </c>
      <c r="DH13" s="27">
        <v>40.006999999999998</v>
      </c>
      <c r="DI13" s="27">
        <v>-16</v>
      </c>
      <c r="DJ13" s="27">
        <v>405.90300000000002</v>
      </c>
      <c r="DK13" s="27">
        <v>370.48</v>
      </c>
      <c r="DL13" s="27">
        <v>514.62599999999998</v>
      </c>
      <c r="DM13" s="27">
        <v>675.61500000000001</v>
      </c>
      <c r="DN13" s="27">
        <v>672.66300000000001</v>
      </c>
      <c r="DO13" s="27">
        <v>672.16499999999996</v>
      </c>
      <c r="DP13" s="27">
        <v>707.49599999999998</v>
      </c>
      <c r="DQ13" s="27">
        <v>8.3940000000000001</v>
      </c>
      <c r="DR13" s="27">
        <v>9.5</v>
      </c>
      <c r="DS13" s="27">
        <v>18.41</v>
      </c>
      <c r="DT13" s="27">
        <v>0.27200000000000002</v>
      </c>
      <c r="DU13" s="27">
        <v>723.49599999999998</v>
      </c>
      <c r="DV13" s="27">
        <v>23.789000000000001</v>
      </c>
      <c r="DW13" s="27">
        <v>20.035</v>
      </c>
      <c r="DX13" s="27">
        <v>10.407</v>
      </c>
      <c r="DY13" s="27">
        <v>-49.997</v>
      </c>
      <c r="DZ13" s="27">
        <v>-2.605</v>
      </c>
      <c r="EA13" s="27">
        <v>17.603999999999999</v>
      </c>
      <c r="EB13" s="27">
        <v>10.071</v>
      </c>
      <c r="EC13" s="27">
        <v>7.8630000000000004</v>
      </c>
      <c r="ED13" s="27">
        <v>-99.994</v>
      </c>
      <c r="EE13" s="27">
        <v>5.2290000000000001</v>
      </c>
      <c r="EF13" s="27">
        <v>35.195999999999998</v>
      </c>
      <c r="EG13" s="27">
        <v>-5.3540000000000001</v>
      </c>
      <c r="EH13" s="27">
        <v>427.13099999999997</v>
      </c>
      <c r="EI13" s="27">
        <v>-2.7090000000000001</v>
      </c>
      <c r="EJ13" s="27">
        <v>651.35500000000002</v>
      </c>
      <c r="EK13" s="27">
        <v>653.88400000000001</v>
      </c>
      <c r="EL13" s="27">
        <v>2.25</v>
      </c>
      <c r="EM13" s="27">
        <v>641.31299999999999</v>
      </c>
      <c r="EN13" s="27">
        <v>19.983000000000001</v>
      </c>
      <c r="EO13" s="27">
        <v>685.92399999999998</v>
      </c>
      <c r="EP13" s="27">
        <v>685.92399999999998</v>
      </c>
      <c r="EQ13" s="27">
        <v>12.396000000000001</v>
      </c>
      <c r="ER13" s="27">
        <v>-5.6029999999999998</v>
      </c>
      <c r="ES13" s="27">
        <v>575.44399999999996</v>
      </c>
      <c r="ET13" s="27">
        <v>-5.4020000000000001</v>
      </c>
      <c r="EU13" s="27">
        <v>543.24599999999998</v>
      </c>
      <c r="EV13" s="27">
        <v>693.096</v>
      </c>
      <c r="EW13" s="27">
        <v>-16.085000000000001</v>
      </c>
      <c r="EX13" s="27">
        <v>-107.994</v>
      </c>
      <c r="EY13" s="27">
        <v>10507.344999999999</v>
      </c>
      <c r="EZ13" s="27">
        <v>153.15199999999999</v>
      </c>
      <c r="FA13" s="27">
        <v>10.755000000000001</v>
      </c>
      <c r="FB13" s="27">
        <v>714.75699999999995</v>
      </c>
      <c r="FC13" s="27">
        <v>15.25</v>
      </c>
      <c r="FD13" s="27">
        <v>13.113</v>
      </c>
      <c r="FE13" s="27">
        <v>16.907</v>
      </c>
      <c r="FF13" s="27">
        <v>3.8879999999999999</v>
      </c>
      <c r="FG13" s="27">
        <v>-4.25</v>
      </c>
      <c r="FH13" s="27">
        <v>66.162999999999997</v>
      </c>
      <c r="FI13" s="27">
        <v>7.5060000000000002</v>
      </c>
      <c r="FJ13" s="27">
        <v>2.8879999999999999</v>
      </c>
      <c r="FK13" s="27">
        <v>63.744999999999997</v>
      </c>
      <c r="FL13" s="27">
        <v>5.0220000000000002</v>
      </c>
      <c r="FM13" s="27">
        <v>2.8000000000000001E-2</v>
      </c>
      <c r="FN13" s="27">
        <v>-0.13100000000000001</v>
      </c>
      <c r="FO13" s="27">
        <v>1.95</v>
      </c>
      <c r="FP13" s="27">
        <v>2.5099999999999998</v>
      </c>
      <c r="FQ13" s="27">
        <v>0.877</v>
      </c>
      <c r="FR13" s="27">
        <v>-16</v>
      </c>
      <c r="FS13" s="27">
        <v>2</v>
      </c>
      <c r="FT13" s="27">
        <v>-9.9000000000000005E-2</v>
      </c>
      <c r="FU13" s="27">
        <v>2.2450000000000001</v>
      </c>
      <c r="FV13" s="27">
        <v>-4.1790000000000003</v>
      </c>
      <c r="FW13" s="27">
        <v>23.38</v>
      </c>
      <c r="FX13" s="27">
        <v>51.756</v>
      </c>
      <c r="FY13" s="27">
        <v>0.13100000000000001</v>
      </c>
      <c r="FZ13" s="27">
        <v>481.10300000000001</v>
      </c>
      <c r="GA13" s="27">
        <v>66.405000000000001</v>
      </c>
      <c r="GB13" s="27">
        <v>480.70299999999997</v>
      </c>
      <c r="GC13" s="27">
        <v>1.45</v>
      </c>
      <c r="GD13" s="27">
        <v>23.38</v>
      </c>
      <c r="GE13" s="27">
        <v>7.2409999999999997</v>
      </c>
      <c r="GF13" s="27">
        <v>-0.316</v>
      </c>
      <c r="GG13" s="27">
        <v>-1.2E-2</v>
      </c>
      <c r="GH13" s="27">
        <v>1.77</v>
      </c>
      <c r="GI13" s="27">
        <v>315.20600000000002</v>
      </c>
      <c r="GJ13" s="27">
        <v>5.0220000000000002</v>
      </c>
      <c r="GK13" s="27">
        <v>0.16600000000000001</v>
      </c>
      <c r="GL13" s="27">
        <v>657.29100000000005</v>
      </c>
      <c r="GM13" s="27">
        <v>27.013000000000002</v>
      </c>
      <c r="GN13" s="27">
        <v>1.0999999999999999E-2</v>
      </c>
      <c r="GO13" s="27">
        <v>0.13100000000000001</v>
      </c>
      <c r="GP13" s="27">
        <v>-107.994</v>
      </c>
      <c r="GQ13" s="27">
        <v>0.129</v>
      </c>
      <c r="GR13" s="27">
        <v>13.96</v>
      </c>
      <c r="GS13" s="27">
        <v>11.936</v>
      </c>
      <c r="GT13" s="27">
        <v>0.24399999999999999</v>
      </c>
      <c r="GU13" s="27">
        <v>0.33400000000000002</v>
      </c>
      <c r="GV13" s="27">
        <v>17.675000000000001</v>
      </c>
      <c r="GW13" s="27">
        <v>0.126</v>
      </c>
      <c r="GX13" s="27">
        <v>0.126</v>
      </c>
      <c r="GY13" s="27">
        <v>2.2349999999999999</v>
      </c>
      <c r="GZ13" s="27">
        <v>2.1999999999999999E-2</v>
      </c>
      <c r="HA13" s="27">
        <v>-0.112</v>
      </c>
      <c r="HB13" s="27">
        <v>-0.10199999999999999</v>
      </c>
      <c r="HC13" s="27">
        <v>-3.5000000000000003E-2</v>
      </c>
      <c r="HD13" s="27">
        <v>2.4929999999999999</v>
      </c>
      <c r="HE13" s="27">
        <v>0.26400000000000001</v>
      </c>
      <c r="HF13" s="27">
        <v>0.38400000000000001</v>
      </c>
      <c r="HG13" s="27">
        <v>38.518000000000001</v>
      </c>
      <c r="HH13" s="27">
        <v>38.171999999999997</v>
      </c>
      <c r="HI13" s="27">
        <v>657.88099999999997</v>
      </c>
      <c r="HJ13" s="27">
        <v>1047.011</v>
      </c>
      <c r="HK13" s="27">
        <v>1142.0340000000001</v>
      </c>
      <c r="HL13" s="27">
        <v>394.79199999999997</v>
      </c>
      <c r="HM13" s="27">
        <v>396.79199999999997</v>
      </c>
      <c r="HN13" s="27">
        <v>492.197</v>
      </c>
      <c r="HO13" s="27">
        <v>502.03</v>
      </c>
      <c r="HP13" s="27">
        <v>663.49599999999998</v>
      </c>
      <c r="HQ13" s="27">
        <v>8.6679999999999993</v>
      </c>
      <c r="HR13" s="27">
        <v>0.78800000000000003</v>
      </c>
      <c r="HS13" s="27">
        <v>-71.183999999999997</v>
      </c>
      <c r="HT13" s="27">
        <v>642.84</v>
      </c>
      <c r="HU13" s="27">
        <v>664.38699999999994</v>
      </c>
      <c r="HV13" s="27">
        <v>9.9909999999999997</v>
      </c>
      <c r="HW13" s="27">
        <v>9.9019999999999992</v>
      </c>
      <c r="HX13" s="27">
        <v>89.805000000000007</v>
      </c>
      <c r="HY13" s="27">
        <v>660.74599999999998</v>
      </c>
      <c r="HZ13" s="27">
        <v>92.039000000000001</v>
      </c>
      <c r="IA13" s="27">
        <v>0.254</v>
      </c>
      <c r="IB13" s="27">
        <v>460.97800000000001</v>
      </c>
      <c r="IC13" s="27">
        <v>-6.742</v>
      </c>
      <c r="ID13" s="27">
        <v>405.90300000000002</v>
      </c>
      <c r="IE13" s="27">
        <v>20.832999999999998</v>
      </c>
      <c r="IF13" s="27">
        <v>411.67700000000002</v>
      </c>
      <c r="IG13" s="27">
        <v>405.90300000000002</v>
      </c>
      <c r="IH13" s="27">
        <v>-35.591999999999999</v>
      </c>
      <c r="II13" s="27">
        <v>-33.591999999999999</v>
      </c>
      <c r="IJ13" s="27">
        <v>406.49900000000002</v>
      </c>
      <c r="IK13" s="27">
        <v>-0.6</v>
      </c>
      <c r="IL13" s="27">
        <v>433.87299999999999</v>
      </c>
      <c r="IM13" s="27">
        <v>27.257000000000001</v>
      </c>
      <c r="IN13" s="27">
        <v>35.195999999999998</v>
      </c>
      <c r="IO13" s="27">
        <v>-10.96</v>
      </c>
      <c r="IP13" s="27">
        <v>-10.96</v>
      </c>
      <c r="IQ13" s="27">
        <v>389.161</v>
      </c>
      <c r="IR13" s="27">
        <v>375.36799999999999</v>
      </c>
      <c r="IS13" s="27">
        <v>-4.875</v>
      </c>
      <c r="IT13" s="27">
        <v>-41.793999999999997</v>
      </c>
      <c r="IU13" s="27">
        <v>1.756</v>
      </c>
      <c r="IV13" s="27">
        <v>0.83299999999999996</v>
      </c>
      <c r="IW13" s="27">
        <v>16.789000000000001</v>
      </c>
      <c r="IX13" s="27">
        <v>16.141999999999999</v>
      </c>
      <c r="IY13" s="27">
        <v>-5.1769999999999996</v>
      </c>
      <c r="IZ13" s="27">
        <v>187.06399999999999</v>
      </c>
      <c r="JA13" s="27">
        <v>670.44600000000003</v>
      </c>
      <c r="JB13" s="27">
        <v>659.55499999999995</v>
      </c>
      <c r="JC13" s="27">
        <v>653.30100000000004</v>
      </c>
      <c r="JD13" s="27">
        <v>651.93399999999997</v>
      </c>
      <c r="JE13" s="27">
        <v>611.88400000000001</v>
      </c>
      <c r="JF13" s="27">
        <v>656.06200000000001</v>
      </c>
      <c r="JG13" s="27">
        <v>3.2730000000000001</v>
      </c>
      <c r="JH13" s="27">
        <v>18.035</v>
      </c>
      <c r="JI13" s="27">
        <v>662.61800000000005</v>
      </c>
      <c r="JJ13" s="27">
        <v>18.309000000000001</v>
      </c>
      <c r="JK13" s="27">
        <v>18.309000000000001</v>
      </c>
      <c r="JL13" s="27">
        <v>658.47400000000005</v>
      </c>
      <c r="JM13" s="27">
        <v>1652.049</v>
      </c>
      <c r="JN13" s="27">
        <v>995</v>
      </c>
      <c r="JO13" s="27">
        <v>709.24800000000005</v>
      </c>
      <c r="JP13" s="27">
        <v>709.75</v>
      </c>
      <c r="JQ13" s="27">
        <v>25.614000000000001</v>
      </c>
      <c r="JR13" s="27">
        <v>52.228000000000002</v>
      </c>
      <c r="JS13" s="27">
        <v>20.614000000000001</v>
      </c>
      <c r="JT13" s="27">
        <v>-0.5</v>
      </c>
      <c r="JU13" s="27">
        <v>51.716000000000001</v>
      </c>
      <c r="JV13" s="27">
        <v>-23.779</v>
      </c>
      <c r="JW13" s="27">
        <v>18.309000000000001</v>
      </c>
      <c r="JX13" s="27">
        <v>203.369</v>
      </c>
      <c r="JY13" s="27">
        <v>18.309000000000001</v>
      </c>
      <c r="JZ13" s="27">
        <v>-199.54599999999999</v>
      </c>
      <c r="KA13" s="27">
        <v>82.497</v>
      </c>
      <c r="KB13" s="27">
        <v>47.023000000000003</v>
      </c>
      <c r="KC13" s="27">
        <v>1.7450000000000001</v>
      </c>
      <c r="KD13" s="27">
        <v>2.093</v>
      </c>
      <c r="KE13" s="27">
        <v>315.30599999999998</v>
      </c>
      <c r="KF13" s="27">
        <v>327.47899999999998</v>
      </c>
      <c r="KG13" s="27">
        <v>393.75900000000001</v>
      </c>
      <c r="KH13" s="27">
        <v>331.53</v>
      </c>
      <c r="KI13" s="27">
        <v>677.80600000000004</v>
      </c>
      <c r="KJ13" s="27">
        <v>1345.0239999999999</v>
      </c>
      <c r="KK13" s="27">
        <v>43.021000000000001</v>
      </c>
      <c r="KL13" s="27">
        <v>44.418999999999997</v>
      </c>
      <c r="KM13" s="27">
        <v>-7.1180000000000003</v>
      </c>
      <c r="KN13" s="27">
        <v>-9.3680000000000003</v>
      </c>
      <c r="KO13" s="27">
        <v>-9.3680000000000003</v>
      </c>
      <c r="KP13" s="27">
        <v>404.23700000000002</v>
      </c>
      <c r="KQ13" s="27">
        <v>-7.1180000000000003</v>
      </c>
      <c r="KR13" s="27">
        <v>-6.5090000000000003</v>
      </c>
      <c r="KS13" s="27">
        <v>25.356999999999999</v>
      </c>
      <c r="KT13" s="27">
        <v>14.375</v>
      </c>
      <c r="KU13" s="27">
        <v>370.48</v>
      </c>
      <c r="KV13" s="27">
        <v>386.14499999999998</v>
      </c>
      <c r="KW13" s="27">
        <v>10.502000000000001</v>
      </c>
      <c r="KX13" s="27">
        <v>-8.7590000000000003</v>
      </c>
      <c r="KY13" s="27">
        <v>-16.346</v>
      </c>
      <c r="KZ13" s="27">
        <v>84.798000000000002</v>
      </c>
      <c r="LA13" s="27">
        <v>16.907</v>
      </c>
      <c r="LB13" s="27">
        <v>9.4960000000000004</v>
      </c>
      <c r="LC13" s="27">
        <v>16.289000000000001</v>
      </c>
      <c r="LD13" s="27">
        <v>16.803000000000001</v>
      </c>
      <c r="LE13" s="27">
        <v>27.157</v>
      </c>
      <c r="LF13" s="27">
        <v>651.35500000000002</v>
      </c>
      <c r="LG13" s="27">
        <v>-4.4999999999999998E-2</v>
      </c>
      <c r="LH13" s="27">
        <v>104.486</v>
      </c>
      <c r="LI13" s="27">
        <v>7.202</v>
      </c>
      <c r="LJ13" s="27">
        <v>7.202</v>
      </c>
      <c r="LK13" s="27">
        <v>32.627000000000002</v>
      </c>
      <c r="LL13" s="27">
        <v>-151.23699999999999</v>
      </c>
      <c r="LM13" s="27">
        <v>-2.6589999999999998</v>
      </c>
      <c r="LN13" s="27">
        <v>26.356999999999999</v>
      </c>
      <c r="LO13" s="27">
        <v>5.6</v>
      </c>
      <c r="LP13" s="27">
        <v>9.2750000000000004</v>
      </c>
      <c r="LQ13" s="27">
        <v>3.1930000000000001</v>
      </c>
      <c r="LR13" s="27">
        <v>10.36</v>
      </c>
      <c r="LS13" s="27">
        <v>4.1790000000000003</v>
      </c>
      <c r="LT13" s="27">
        <v>1</v>
      </c>
      <c r="LU13" s="27">
        <v>409.17200000000003</v>
      </c>
      <c r="LV13" s="27">
        <v>63.383000000000003</v>
      </c>
      <c r="LW13" s="27">
        <v>1.1140000000000001</v>
      </c>
      <c r="LX13" s="27">
        <v>494.62200000000001</v>
      </c>
      <c r="LY13" s="27">
        <v>86.656999999999996</v>
      </c>
      <c r="LZ13" s="27">
        <v>84.798000000000002</v>
      </c>
      <c r="MA13" s="27">
        <v>6.1360000000000001</v>
      </c>
      <c r="MB13" s="27">
        <v>-23.814</v>
      </c>
      <c r="MC13" s="27">
        <v>86.376999999999995</v>
      </c>
      <c r="MD13" s="27">
        <v>0.95</v>
      </c>
      <c r="ME13" s="27">
        <v>75.441000000000003</v>
      </c>
      <c r="MF13" s="27">
        <v>76.488</v>
      </c>
      <c r="MG13" s="27">
        <v>77.460999999999999</v>
      </c>
      <c r="MH13" s="27">
        <v>621.88400000000001</v>
      </c>
      <c r="MI13" s="27">
        <v>680.84400000000005</v>
      </c>
      <c r="MJ13" s="27">
        <v>18.125</v>
      </c>
      <c r="MK13" s="27">
        <v>-1.66</v>
      </c>
      <c r="ML13" s="27">
        <v>14.670999999999999</v>
      </c>
      <c r="MM13" s="27">
        <v>80.424999999999997</v>
      </c>
      <c r="MN13" s="27">
        <v>1.97</v>
      </c>
      <c r="MO13" s="27">
        <v>41.793999999999997</v>
      </c>
      <c r="MP13" s="27">
        <v>2.2829999999999999</v>
      </c>
      <c r="MQ13" s="27">
        <v>0.11</v>
      </c>
      <c r="MR13" s="27">
        <v>1.9890000000000001</v>
      </c>
      <c r="MS13" s="27">
        <v>0.03</v>
      </c>
      <c r="MT13" s="28">
        <v>12.852</v>
      </c>
    </row>
    <row r="14" spans="1:358" x14ac:dyDescent="0.25">
      <c r="B14" s="39" t="s">
        <v>375</v>
      </c>
      <c r="C14" s="27">
        <v>34.222999999999999</v>
      </c>
      <c r="D14" s="27">
        <v>37.979999999999997</v>
      </c>
      <c r="E14" s="27">
        <v>40.003</v>
      </c>
      <c r="F14" s="27">
        <v>40.003</v>
      </c>
      <c r="G14" s="27">
        <v>38.716999999999999</v>
      </c>
      <c r="H14" s="27">
        <v>15.509</v>
      </c>
      <c r="I14" s="27">
        <v>39.054000000000002</v>
      </c>
      <c r="J14" s="27">
        <v>184.57599999999999</v>
      </c>
      <c r="K14" s="27">
        <v>217.49</v>
      </c>
      <c r="L14" s="27">
        <v>32.517000000000003</v>
      </c>
      <c r="M14" s="27">
        <v>39.709000000000003</v>
      </c>
      <c r="N14" s="27">
        <v>32.215000000000003</v>
      </c>
      <c r="O14" s="27">
        <v>23.631</v>
      </c>
      <c r="P14" s="27">
        <v>23.631</v>
      </c>
      <c r="Q14" s="27">
        <v>3.57</v>
      </c>
      <c r="R14" s="27">
        <v>3.601</v>
      </c>
      <c r="S14" s="27">
        <v>3.4329999999999998</v>
      </c>
      <c r="T14" s="27">
        <v>4.05</v>
      </c>
      <c r="U14" s="27">
        <v>-12.396000000000001</v>
      </c>
      <c r="V14" s="27">
        <v>-8.7919999999999998</v>
      </c>
      <c r="W14" s="27">
        <v>2.3E-2</v>
      </c>
      <c r="X14" s="27">
        <v>1036.1379999999999</v>
      </c>
      <c r="Y14" s="27">
        <v>1.6950000000000001</v>
      </c>
      <c r="Z14" s="27">
        <v>1.8460000000000001</v>
      </c>
      <c r="AA14" s="27">
        <v>0.9</v>
      </c>
      <c r="AB14" s="27">
        <v>0.9</v>
      </c>
      <c r="AC14" s="27">
        <v>0.83699999999999997</v>
      </c>
      <c r="AD14" s="27">
        <v>0.83699999999999997</v>
      </c>
      <c r="AE14" s="27">
        <v>23.399000000000001</v>
      </c>
      <c r="AF14" s="27">
        <v>27.399000000000001</v>
      </c>
      <c r="AG14" s="27">
        <v>0.16300000000000001</v>
      </c>
      <c r="AH14" s="27">
        <v>-75.995999999999995</v>
      </c>
      <c r="AI14" s="27">
        <v>3.718</v>
      </c>
      <c r="AJ14" s="27">
        <v>3.0960000000000001</v>
      </c>
      <c r="AK14" s="27">
        <v>56.578000000000003</v>
      </c>
      <c r="AL14" s="27">
        <v>1.8660000000000001</v>
      </c>
      <c r="AM14" s="27">
        <v>-9.4E-2</v>
      </c>
      <c r="AN14" s="27">
        <v>-2.1999999999999999E-2</v>
      </c>
      <c r="AO14" s="27">
        <v>-0.121</v>
      </c>
      <c r="AP14" s="27">
        <v>-0.121</v>
      </c>
      <c r="AQ14" s="27">
        <v>-1.6</v>
      </c>
      <c r="AR14" s="27">
        <v>16.436</v>
      </c>
      <c r="AS14" s="27">
        <v>-0.16300000000000001</v>
      </c>
      <c r="AT14" s="27">
        <v>25.884</v>
      </c>
      <c r="AU14" s="27">
        <v>8.6999999999999994E-2</v>
      </c>
      <c r="AV14" s="27">
        <v>-9.1999999999999998E-2</v>
      </c>
      <c r="AW14" s="27">
        <v>-2.4E-2</v>
      </c>
      <c r="AX14" s="27">
        <v>0.13100000000000001</v>
      </c>
      <c r="AY14" s="27">
        <v>1.8959999999999999</v>
      </c>
      <c r="AZ14" s="27">
        <v>-13.804</v>
      </c>
      <c r="BA14" s="27">
        <v>1.9830000000000001</v>
      </c>
      <c r="BB14" s="27">
        <v>-0.14399999999999999</v>
      </c>
      <c r="BC14" s="27">
        <v>9.5079999999999991</v>
      </c>
      <c r="BD14" s="27">
        <v>73.638000000000005</v>
      </c>
      <c r="BE14" s="27">
        <v>467.60300000000001</v>
      </c>
      <c r="BF14" s="27">
        <v>-16.001999999999999</v>
      </c>
      <c r="BG14" s="27">
        <v>4.4359999999999999</v>
      </c>
      <c r="BH14" s="27">
        <v>3.504</v>
      </c>
      <c r="BI14" s="27">
        <v>16.495999999999999</v>
      </c>
      <c r="BJ14" s="27">
        <v>22.256</v>
      </c>
      <c r="BK14" s="27">
        <v>194.672</v>
      </c>
      <c r="BL14" s="27">
        <v>-0.17399999999999999</v>
      </c>
      <c r="BM14" s="27">
        <v>55.186999999999998</v>
      </c>
      <c r="BN14" s="27">
        <v>2.1139999999999999</v>
      </c>
      <c r="BO14" s="27">
        <v>-6.4000000000000001E-2</v>
      </c>
      <c r="BP14" s="27">
        <v>-9.9000000000000005E-2</v>
      </c>
      <c r="BQ14" s="27">
        <v>107.235</v>
      </c>
      <c r="BR14" s="27">
        <v>-70.114000000000004</v>
      </c>
      <c r="BS14" s="27">
        <v>-5.0270000000000001</v>
      </c>
      <c r="BT14" s="27">
        <v>467.25299999999999</v>
      </c>
      <c r="BU14" s="27">
        <v>69.585999999999999</v>
      </c>
      <c r="BV14" s="27">
        <v>10.948</v>
      </c>
      <c r="BW14" s="27">
        <v>571.06700000000001</v>
      </c>
      <c r="BX14" s="27">
        <v>14.491</v>
      </c>
      <c r="BY14" s="27">
        <v>361.73700000000002</v>
      </c>
      <c r="BZ14" s="27">
        <v>-20.946999999999999</v>
      </c>
      <c r="CA14" s="27">
        <v>79.888999999999996</v>
      </c>
      <c r="CB14" s="27">
        <v>79.888999999999996</v>
      </c>
      <c r="CC14" s="27">
        <v>80.253</v>
      </c>
      <c r="CD14" s="27">
        <v>336.44299999999998</v>
      </c>
      <c r="CE14" s="27">
        <v>79.888999999999996</v>
      </c>
      <c r="CF14" s="27">
        <v>69.549000000000007</v>
      </c>
      <c r="CG14" s="27">
        <v>539.53800000000001</v>
      </c>
      <c r="CH14" s="27">
        <v>494.53800000000001</v>
      </c>
      <c r="CI14" s="27">
        <v>18.326000000000001</v>
      </c>
      <c r="CJ14" s="27">
        <v>-13.523999999999999</v>
      </c>
      <c r="CK14" s="27">
        <v>375.70400000000001</v>
      </c>
      <c r="CL14" s="27">
        <v>23.943999999999999</v>
      </c>
      <c r="CM14" s="27">
        <v>437.798</v>
      </c>
      <c r="CN14" s="27">
        <v>21.756</v>
      </c>
      <c r="CO14" s="27">
        <v>10.089</v>
      </c>
      <c r="CP14" s="27">
        <v>662.81500000000005</v>
      </c>
      <c r="CQ14" s="27">
        <v>19.491</v>
      </c>
      <c r="CR14" s="27">
        <v>646.07500000000005</v>
      </c>
      <c r="CS14" s="27">
        <v>-9.9000000000000005E-2</v>
      </c>
      <c r="CT14" s="27">
        <v>1.4950000000000001</v>
      </c>
      <c r="CU14" s="27">
        <v>-8.6999999999999994E-2</v>
      </c>
      <c r="CV14" s="27">
        <v>1.756</v>
      </c>
      <c r="CW14" s="27">
        <v>2.1110000000000002</v>
      </c>
      <c r="CX14" s="27">
        <v>3.22</v>
      </c>
      <c r="CY14" s="27">
        <v>2.63</v>
      </c>
      <c r="CZ14" s="27">
        <v>2.0139999999999998</v>
      </c>
      <c r="DA14" s="27">
        <v>-6.5000000000000002E-2</v>
      </c>
      <c r="DB14" s="27">
        <v>2.63</v>
      </c>
      <c r="DC14" s="27">
        <v>3.22</v>
      </c>
      <c r="DD14" s="27">
        <v>39.015999999999998</v>
      </c>
      <c r="DE14" s="27">
        <v>36.64</v>
      </c>
      <c r="DF14" s="27">
        <v>307.39999999999998</v>
      </c>
      <c r="DG14" s="27">
        <v>224.4</v>
      </c>
      <c r="DH14" s="27">
        <v>39.427999999999997</v>
      </c>
      <c r="DI14" s="27">
        <v>-13.5</v>
      </c>
      <c r="DJ14" s="27">
        <v>397.44200000000001</v>
      </c>
      <c r="DK14" s="27">
        <v>357.33300000000003</v>
      </c>
      <c r="DL14" s="27">
        <v>514.62599999999998</v>
      </c>
      <c r="DM14" s="27">
        <v>666.25800000000004</v>
      </c>
      <c r="DN14" s="27">
        <v>662.81500000000005</v>
      </c>
      <c r="DO14" s="27">
        <v>658.63099999999997</v>
      </c>
      <c r="DP14" s="27">
        <v>697.89599999999996</v>
      </c>
      <c r="DQ14" s="27">
        <v>7.9420000000000002</v>
      </c>
      <c r="DR14" s="27">
        <v>9.6890000000000001</v>
      </c>
      <c r="DS14" s="27">
        <v>18.672999999999998</v>
      </c>
      <c r="DT14" s="27">
        <v>1.522</v>
      </c>
      <c r="DU14" s="27">
        <v>713.89599999999996</v>
      </c>
      <c r="DV14" s="27">
        <v>22.884</v>
      </c>
      <c r="DW14" s="27">
        <v>20.350000000000001</v>
      </c>
      <c r="DX14" s="27">
        <v>9.5090000000000003</v>
      </c>
      <c r="DY14" s="27">
        <v>-51.953000000000003</v>
      </c>
      <c r="DZ14" s="27">
        <v>-2.4870000000000001</v>
      </c>
      <c r="EA14" s="27">
        <v>18.596</v>
      </c>
      <c r="EB14" s="27">
        <v>8.3819999999999997</v>
      </c>
      <c r="EC14" s="27">
        <v>5.83</v>
      </c>
      <c r="ED14" s="27">
        <v>-103.907</v>
      </c>
      <c r="EE14" s="27">
        <v>2.6869999999999998</v>
      </c>
      <c r="EF14" s="27">
        <v>42.34</v>
      </c>
      <c r="EG14" s="27">
        <v>-5.1829999999999998</v>
      </c>
      <c r="EH14" s="27">
        <v>419.678</v>
      </c>
      <c r="EI14" s="27">
        <v>-2.7090000000000001</v>
      </c>
      <c r="EJ14" s="27">
        <v>631.41099999999994</v>
      </c>
      <c r="EK14" s="27">
        <v>626.01599999999996</v>
      </c>
      <c r="EL14" s="27">
        <v>2.1880000000000002</v>
      </c>
      <c r="EM14" s="27">
        <v>616.87199999999996</v>
      </c>
      <c r="EN14" s="27">
        <v>20.690999999999999</v>
      </c>
      <c r="EO14" s="27">
        <v>676.32799999999997</v>
      </c>
      <c r="EP14" s="27">
        <v>676.32799999999997</v>
      </c>
      <c r="EQ14" s="27">
        <v>9.9870000000000001</v>
      </c>
      <c r="ER14" s="27">
        <v>-6.5679999999999996</v>
      </c>
      <c r="ES14" s="27">
        <v>554.48900000000003</v>
      </c>
      <c r="ET14" s="27">
        <v>-6.2080000000000002</v>
      </c>
      <c r="EU14" s="27">
        <v>524.28899999999999</v>
      </c>
      <c r="EV14" s="27">
        <v>667.62699999999995</v>
      </c>
      <c r="EW14" s="27">
        <v>-16.091999999999999</v>
      </c>
      <c r="EX14" s="27">
        <v>-111.907</v>
      </c>
      <c r="EY14" s="27">
        <v>10144.002</v>
      </c>
      <c r="EZ14" s="27">
        <v>161.786</v>
      </c>
      <c r="FA14" s="27">
        <v>11.773</v>
      </c>
      <c r="FB14" s="27">
        <v>710.49199999999996</v>
      </c>
      <c r="FC14" s="27">
        <v>15.25</v>
      </c>
      <c r="FD14" s="27">
        <v>14.680999999999999</v>
      </c>
      <c r="FE14" s="27">
        <v>16.009</v>
      </c>
      <c r="FF14" s="27">
        <v>5.2</v>
      </c>
      <c r="FG14" s="27">
        <v>-3.9180000000000001</v>
      </c>
      <c r="FH14" s="27">
        <v>65.155000000000001</v>
      </c>
      <c r="FI14" s="27">
        <v>8.5190000000000001</v>
      </c>
      <c r="FJ14" s="27">
        <v>4.2</v>
      </c>
      <c r="FK14" s="27">
        <v>60.902000000000001</v>
      </c>
      <c r="FL14" s="27">
        <v>5.0229999999999997</v>
      </c>
      <c r="FM14" s="27">
        <v>2.8000000000000001E-2</v>
      </c>
      <c r="FN14" s="27">
        <v>-0.13300000000000001</v>
      </c>
      <c r="FO14" s="27">
        <v>1.9159999999999999</v>
      </c>
      <c r="FP14" s="27">
        <v>2.5099999999999998</v>
      </c>
      <c r="FQ14" s="27">
        <v>0.877</v>
      </c>
      <c r="FR14" s="27">
        <v>-13.5</v>
      </c>
      <c r="FS14" s="27">
        <v>1.966</v>
      </c>
      <c r="FT14" s="27">
        <v>-9.1999999999999998E-2</v>
      </c>
      <c r="FU14" s="27">
        <v>2.1930000000000001</v>
      </c>
      <c r="FV14" s="27">
        <v>-4.2889999999999997</v>
      </c>
      <c r="FW14" s="27">
        <v>22.777999999999999</v>
      </c>
      <c r="FX14" s="27">
        <v>55.435000000000002</v>
      </c>
      <c r="FY14" s="27">
        <v>0.11899999999999999</v>
      </c>
      <c r="FZ14" s="27">
        <v>470</v>
      </c>
      <c r="GA14" s="27">
        <v>63.8</v>
      </c>
      <c r="GB14" s="27">
        <v>469.6</v>
      </c>
      <c r="GC14" s="27">
        <v>1.5880000000000001</v>
      </c>
      <c r="GD14" s="27">
        <v>22.777999999999999</v>
      </c>
      <c r="GE14" s="27">
        <v>8.484</v>
      </c>
      <c r="GF14" s="27">
        <v>-0.316</v>
      </c>
      <c r="GG14" s="27">
        <v>-0.01</v>
      </c>
      <c r="GH14" s="27">
        <v>1.7210000000000001</v>
      </c>
      <c r="GI14" s="27">
        <v>305.09500000000003</v>
      </c>
      <c r="GJ14" s="27">
        <v>5.0229999999999997</v>
      </c>
      <c r="GK14" s="27">
        <v>0.21299999999999999</v>
      </c>
      <c r="GL14" s="27">
        <v>645.81500000000005</v>
      </c>
      <c r="GM14" s="27">
        <v>26.754999999999999</v>
      </c>
      <c r="GN14" s="27">
        <v>6.0000000000000001E-3</v>
      </c>
      <c r="GO14" s="27">
        <v>0.11899999999999999</v>
      </c>
      <c r="GP14" s="27">
        <v>-111.907</v>
      </c>
      <c r="GQ14" s="27">
        <v>0.125</v>
      </c>
      <c r="GR14" s="27">
        <v>14.074999999999999</v>
      </c>
      <c r="GS14" s="27">
        <v>10.391</v>
      </c>
      <c r="GT14" s="27">
        <v>0.22700000000000001</v>
      </c>
      <c r="GU14" s="27">
        <v>0.317</v>
      </c>
      <c r="GV14" s="27">
        <v>18.132999999999999</v>
      </c>
      <c r="GW14" s="27">
        <v>0.126</v>
      </c>
      <c r="GX14" s="27">
        <v>0.126</v>
      </c>
      <c r="GY14" s="27">
        <v>2.1960000000000002</v>
      </c>
      <c r="GZ14" s="27">
        <v>2.1999999999999999E-2</v>
      </c>
      <c r="HA14" s="27">
        <v>-0.11</v>
      </c>
      <c r="HB14" s="27">
        <v>-0.1</v>
      </c>
      <c r="HC14" s="27">
        <v>-2.7E-2</v>
      </c>
      <c r="HD14" s="27">
        <v>2.44</v>
      </c>
      <c r="HE14" s="27">
        <v>0.252</v>
      </c>
      <c r="HF14" s="27">
        <v>0.37</v>
      </c>
      <c r="HG14" s="27">
        <v>38.99</v>
      </c>
      <c r="HH14" s="27">
        <v>39.018000000000001</v>
      </c>
      <c r="HI14" s="27">
        <v>646.40499999999997</v>
      </c>
      <c r="HJ14" s="27">
        <v>1036.1849999999999</v>
      </c>
      <c r="HK14" s="27">
        <v>1131.1679999999999</v>
      </c>
      <c r="HL14" s="27">
        <v>395.00400000000002</v>
      </c>
      <c r="HM14" s="27">
        <v>397.00400000000002</v>
      </c>
      <c r="HN14" s="27">
        <v>492.12400000000002</v>
      </c>
      <c r="HO14" s="27">
        <v>501.95600000000002</v>
      </c>
      <c r="HP14" s="27">
        <v>653.89599999999996</v>
      </c>
      <c r="HQ14" s="27">
        <v>4.7350000000000003</v>
      </c>
      <c r="HR14" s="27">
        <v>2.1</v>
      </c>
      <c r="HS14" s="27">
        <v>-79.995999999999995</v>
      </c>
      <c r="HT14" s="27">
        <v>618.69000000000005</v>
      </c>
      <c r="HU14" s="27">
        <v>664.42100000000005</v>
      </c>
      <c r="HV14" s="27">
        <v>8.3140000000000001</v>
      </c>
      <c r="HW14" s="27">
        <v>8.2279999999999998</v>
      </c>
      <c r="HX14" s="27">
        <v>85.986999999999995</v>
      </c>
      <c r="HY14" s="27">
        <v>632.072</v>
      </c>
      <c r="HZ14" s="27">
        <v>86.239000000000004</v>
      </c>
      <c r="IA14" s="27">
        <v>0.26</v>
      </c>
      <c r="IB14" s="27">
        <v>446.69799999999998</v>
      </c>
      <c r="IC14" s="27">
        <v>-11.473000000000001</v>
      </c>
      <c r="ID14" s="27">
        <v>397.44200000000001</v>
      </c>
      <c r="IE14" s="27">
        <v>20.832999999999998</v>
      </c>
      <c r="IF14" s="27">
        <v>401.71499999999997</v>
      </c>
      <c r="IG14" s="27">
        <v>397.44200000000001</v>
      </c>
      <c r="IH14" s="27">
        <v>-39.997999999999998</v>
      </c>
      <c r="II14" s="27">
        <v>-37.997999999999998</v>
      </c>
      <c r="IJ14" s="27">
        <v>399.053</v>
      </c>
      <c r="IK14" s="27">
        <v>-1.625</v>
      </c>
      <c r="IL14" s="27">
        <v>431.15100000000001</v>
      </c>
      <c r="IM14" s="27">
        <v>31.983000000000001</v>
      </c>
      <c r="IN14" s="27">
        <v>42.34</v>
      </c>
      <c r="IO14" s="27">
        <v>-11.928000000000001</v>
      </c>
      <c r="IP14" s="27">
        <v>-11.928000000000001</v>
      </c>
      <c r="IQ14" s="27">
        <v>375.70400000000001</v>
      </c>
      <c r="IR14" s="27">
        <v>360.88200000000001</v>
      </c>
      <c r="IS14" s="27">
        <v>-3.5419999999999998</v>
      </c>
      <c r="IT14" s="27">
        <v>-42.893999999999998</v>
      </c>
      <c r="IU14" s="27">
        <v>1.9139999999999999</v>
      </c>
      <c r="IV14" s="27">
        <v>0.75</v>
      </c>
      <c r="IW14" s="27">
        <v>15.884</v>
      </c>
      <c r="IX14" s="27">
        <v>15.9</v>
      </c>
      <c r="IY14" s="27">
        <v>-5.0650000000000004</v>
      </c>
      <c r="IZ14" s="27">
        <v>192.464</v>
      </c>
      <c r="JA14" s="27">
        <v>658.78499999999997</v>
      </c>
      <c r="JB14" s="27">
        <v>648.69299999999998</v>
      </c>
      <c r="JC14" s="27">
        <v>644.279</v>
      </c>
      <c r="JD14" s="27">
        <v>642.55200000000002</v>
      </c>
      <c r="JE14" s="27">
        <v>584.01599999999996</v>
      </c>
      <c r="JF14" s="27">
        <v>642.90800000000002</v>
      </c>
      <c r="JG14" s="27">
        <v>3.3849999999999998</v>
      </c>
      <c r="JH14" s="27">
        <v>18.350000000000001</v>
      </c>
      <c r="JI14" s="27">
        <v>651.45600000000002</v>
      </c>
      <c r="JJ14" s="27">
        <v>18.399000000000001</v>
      </c>
      <c r="JK14" s="27">
        <v>18.399000000000001</v>
      </c>
      <c r="JL14" s="27">
        <v>633.43899999999996</v>
      </c>
      <c r="JM14" s="27">
        <v>1641.17</v>
      </c>
      <c r="JN14" s="27">
        <v>995</v>
      </c>
      <c r="JO14" s="27">
        <v>702.23900000000003</v>
      </c>
      <c r="JP14" s="27">
        <v>702.74300000000005</v>
      </c>
      <c r="JQ14" s="27">
        <v>25.491</v>
      </c>
      <c r="JR14" s="27">
        <v>55.904000000000003</v>
      </c>
      <c r="JS14" s="27">
        <v>20.491</v>
      </c>
      <c r="JT14" s="27">
        <v>-0.5</v>
      </c>
      <c r="JU14" s="27">
        <v>55.395000000000003</v>
      </c>
      <c r="JV14" s="27">
        <v>-26.34</v>
      </c>
      <c r="JW14" s="27">
        <v>18.399000000000001</v>
      </c>
      <c r="JX14" s="27">
        <v>207.79300000000001</v>
      </c>
      <c r="JY14" s="27">
        <v>18.399000000000001</v>
      </c>
      <c r="JZ14" s="27">
        <v>-204.94399999999999</v>
      </c>
      <c r="KA14" s="27">
        <v>83.912000000000006</v>
      </c>
      <c r="KB14" s="27">
        <v>41.21</v>
      </c>
      <c r="KC14" s="27">
        <v>1.0009999999999999</v>
      </c>
      <c r="KD14" s="27">
        <v>1.3180000000000001</v>
      </c>
      <c r="KE14" s="27">
        <v>305.19499999999999</v>
      </c>
      <c r="KF14" s="27">
        <v>325.47199999999998</v>
      </c>
      <c r="KG14" s="27">
        <v>388.11900000000003</v>
      </c>
      <c r="KH14" s="27">
        <v>343.45600000000002</v>
      </c>
      <c r="KI14" s="27">
        <v>678.49099999999999</v>
      </c>
      <c r="KJ14" s="27">
        <v>1334.1859999999999</v>
      </c>
      <c r="KK14" s="27">
        <v>47.091999999999999</v>
      </c>
      <c r="KL14" s="27">
        <v>48.622</v>
      </c>
      <c r="KM14" s="27">
        <v>-8</v>
      </c>
      <c r="KN14" s="27">
        <v>-10.385</v>
      </c>
      <c r="KO14" s="27">
        <v>-10.385</v>
      </c>
      <c r="KP14" s="27">
        <v>390.11399999999998</v>
      </c>
      <c r="KQ14" s="27">
        <v>-8</v>
      </c>
      <c r="KR14" s="27">
        <v>-7.39</v>
      </c>
      <c r="KS14" s="27">
        <v>26.009</v>
      </c>
      <c r="KT14" s="27">
        <v>15.228999999999999</v>
      </c>
      <c r="KU14" s="27">
        <v>357.33300000000003</v>
      </c>
      <c r="KV14" s="27">
        <v>370.964</v>
      </c>
      <c r="KW14" s="27">
        <v>10.218</v>
      </c>
      <c r="KX14" s="27">
        <v>-10.772</v>
      </c>
      <c r="KY14" s="27">
        <v>-23.417000000000002</v>
      </c>
      <c r="KZ14" s="27">
        <v>81.983000000000004</v>
      </c>
      <c r="LA14" s="27">
        <v>16.009</v>
      </c>
      <c r="LB14" s="27">
        <v>9.6539999999999999</v>
      </c>
      <c r="LC14" s="27">
        <v>15.384</v>
      </c>
      <c r="LD14" s="27">
        <v>15.907</v>
      </c>
      <c r="LE14" s="27">
        <v>31.882999999999999</v>
      </c>
      <c r="LF14" s="27">
        <v>631.41099999999994</v>
      </c>
      <c r="LG14" s="27">
        <v>-3.5000000000000003E-2</v>
      </c>
      <c r="LH14" s="27">
        <v>107.235</v>
      </c>
      <c r="LI14" s="27">
        <v>6.6189999999999998</v>
      </c>
      <c r="LJ14" s="27">
        <v>6.6189999999999998</v>
      </c>
      <c r="LK14" s="27">
        <v>33.648000000000003</v>
      </c>
      <c r="LL14" s="27">
        <v>-148.92599999999999</v>
      </c>
      <c r="LM14" s="27">
        <v>-2.5219999999999998</v>
      </c>
      <c r="LN14" s="27">
        <v>27.009</v>
      </c>
      <c r="LO14" s="27">
        <v>1.956</v>
      </c>
      <c r="LP14" s="27">
        <v>5.7549999999999999</v>
      </c>
      <c r="LQ14" s="27">
        <v>3.3050000000000002</v>
      </c>
      <c r="LR14" s="27">
        <v>9.6039999999999992</v>
      </c>
      <c r="LS14" s="27">
        <v>4.3369999999999997</v>
      </c>
      <c r="LT14" s="27">
        <v>1</v>
      </c>
      <c r="LU14" s="27">
        <v>380.44299999999998</v>
      </c>
      <c r="LV14" s="27">
        <v>60.978999999999999</v>
      </c>
      <c r="LW14" s="27">
        <v>1.105</v>
      </c>
      <c r="LX14" s="27">
        <v>481.67</v>
      </c>
      <c r="LY14" s="27">
        <v>84.509</v>
      </c>
      <c r="LZ14" s="27">
        <v>81.983000000000004</v>
      </c>
      <c r="MA14" s="27">
        <v>6.2939999999999996</v>
      </c>
      <c r="MB14" s="27">
        <v>-31.297999999999998</v>
      </c>
      <c r="MC14" s="27">
        <v>83.972999999999999</v>
      </c>
      <c r="MD14" s="27">
        <v>1.04</v>
      </c>
      <c r="ME14" s="27">
        <v>70.528000000000006</v>
      </c>
      <c r="MF14" s="27">
        <v>71.676000000000002</v>
      </c>
      <c r="MG14" s="27">
        <v>74.584000000000003</v>
      </c>
      <c r="MH14" s="27">
        <v>594.01599999999996</v>
      </c>
      <c r="MI14" s="27">
        <v>672.14400000000001</v>
      </c>
      <c r="MJ14" s="27">
        <v>20.25</v>
      </c>
      <c r="MK14" s="27">
        <v>-1.855</v>
      </c>
      <c r="ML14" s="27">
        <v>15.742000000000001</v>
      </c>
      <c r="MM14" s="27">
        <v>84.650999999999996</v>
      </c>
      <c r="MN14" s="27">
        <v>1.9359999999999999</v>
      </c>
      <c r="MO14" s="27">
        <v>42.893999999999998</v>
      </c>
      <c r="MP14" s="27">
        <v>2.1840000000000002</v>
      </c>
      <c r="MQ14" s="27">
        <v>0.11</v>
      </c>
      <c r="MR14" s="27">
        <v>1.903</v>
      </c>
      <c r="MS14" s="27">
        <v>0.03</v>
      </c>
      <c r="MT14" s="28">
        <v>10.648</v>
      </c>
    </row>
    <row r="15" spans="1:358" x14ac:dyDescent="0.25">
      <c r="B15" s="39" t="s">
        <v>376</v>
      </c>
      <c r="C15" s="27">
        <v>32.734999999999999</v>
      </c>
      <c r="D15" s="27">
        <v>38.052999999999997</v>
      </c>
      <c r="E15" s="27">
        <v>34.517000000000003</v>
      </c>
      <c r="F15" s="27">
        <v>34.517000000000003</v>
      </c>
      <c r="G15" s="27">
        <v>39.405000000000001</v>
      </c>
      <c r="H15" s="27">
        <v>15.156000000000001</v>
      </c>
      <c r="I15" s="27">
        <v>38.639000000000003</v>
      </c>
      <c r="J15" s="27">
        <v>173.64500000000001</v>
      </c>
      <c r="K15" s="27">
        <v>217.49</v>
      </c>
      <c r="L15" s="27">
        <v>30.954000000000001</v>
      </c>
      <c r="M15" s="27">
        <v>40.509</v>
      </c>
      <c r="N15" s="27">
        <v>31.574999999999999</v>
      </c>
      <c r="O15" s="27">
        <v>23.683</v>
      </c>
      <c r="P15" s="27">
        <v>23.683</v>
      </c>
      <c r="Q15" s="27">
        <v>4.1050000000000004</v>
      </c>
      <c r="R15" s="27">
        <v>4.05</v>
      </c>
      <c r="S15" s="27">
        <v>4.5149999999999997</v>
      </c>
      <c r="T15" s="27">
        <v>4.45</v>
      </c>
      <c r="U15" s="27">
        <v>-11.75</v>
      </c>
      <c r="V15" s="27">
        <v>-9.3879999999999999</v>
      </c>
      <c r="W15" s="27">
        <v>2.7E-2</v>
      </c>
      <c r="X15" s="27">
        <v>1035.356</v>
      </c>
      <c r="Y15" s="27">
        <v>1.6559999999999999</v>
      </c>
      <c r="Z15" s="27">
        <v>1.841</v>
      </c>
      <c r="AA15" s="27">
        <v>0.9</v>
      </c>
      <c r="AB15" s="27">
        <v>0.9</v>
      </c>
      <c r="AC15" s="27">
        <v>0.83699999999999997</v>
      </c>
      <c r="AD15" s="27">
        <v>0.83699999999999997</v>
      </c>
      <c r="AE15" s="27">
        <v>23.513999999999999</v>
      </c>
      <c r="AF15" s="27">
        <v>27.513999999999999</v>
      </c>
      <c r="AG15" s="27">
        <v>0.16500000000000001</v>
      </c>
      <c r="AH15" s="27">
        <v>-69.58</v>
      </c>
      <c r="AI15" s="27">
        <v>3.718</v>
      </c>
      <c r="AJ15" s="27">
        <v>3.0910000000000002</v>
      </c>
      <c r="AK15" s="27">
        <v>56.593000000000004</v>
      </c>
      <c r="AL15" s="27">
        <v>1.861</v>
      </c>
      <c r="AM15" s="27">
        <v>-0.107</v>
      </c>
      <c r="AN15" s="27">
        <v>-1.6E-2</v>
      </c>
      <c r="AO15" s="27">
        <v>-0.114</v>
      </c>
      <c r="AP15" s="27">
        <v>-0.115</v>
      </c>
      <c r="AQ15" s="27">
        <v>-2.6320000000000001</v>
      </c>
      <c r="AR15" s="27">
        <v>15.929</v>
      </c>
      <c r="AS15" s="27">
        <v>-0.17</v>
      </c>
      <c r="AT15" s="27">
        <v>26.288</v>
      </c>
      <c r="AU15" s="27">
        <v>0.09</v>
      </c>
      <c r="AV15" s="27">
        <v>-9.6000000000000002E-2</v>
      </c>
      <c r="AW15" s="27">
        <v>-1.9E-2</v>
      </c>
      <c r="AX15" s="27">
        <v>0.11600000000000001</v>
      </c>
      <c r="AY15" s="27">
        <v>1.8759999999999999</v>
      </c>
      <c r="AZ15" s="27">
        <v>-16.367000000000001</v>
      </c>
      <c r="BA15" s="27">
        <v>1.919</v>
      </c>
      <c r="BB15" s="27">
        <v>-0.13700000000000001</v>
      </c>
      <c r="BC15" s="27">
        <v>7.8639999999999999</v>
      </c>
      <c r="BD15" s="27">
        <v>72.891000000000005</v>
      </c>
      <c r="BE15" s="27">
        <v>462.86</v>
      </c>
      <c r="BF15" s="27">
        <v>-26.315999999999999</v>
      </c>
      <c r="BG15" s="27">
        <v>4.45</v>
      </c>
      <c r="BH15" s="27">
        <v>3.9430000000000001</v>
      </c>
      <c r="BI15" s="27">
        <v>16.552</v>
      </c>
      <c r="BJ15" s="27">
        <v>25.052</v>
      </c>
      <c r="BK15" s="27">
        <v>188.483</v>
      </c>
      <c r="BL15" s="27">
        <v>-0.16700000000000001</v>
      </c>
      <c r="BM15" s="27">
        <v>51.546999999999997</v>
      </c>
      <c r="BN15" s="27">
        <v>2.0350000000000001</v>
      </c>
      <c r="BO15" s="27">
        <v>-4.7E-2</v>
      </c>
      <c r="BP15" s="27">
        <v>-0.112</v>
      </c>
      <c r="BQ15" s="27">
        <v>106.79900000000001</v>
      </c>
      <c r="BR15" s="27">
        <v>-79.742999999999995</v>
      </c>
      <c r="BS15" s="27">
        <v>-5.444</v>
      </c>
      <c r="BT15" s="27">
        <v>462.51</v>
      </c>
      <c r="BU15" s="27">
        <v>68.879000000000005</v>
      </c>
      <c r="BV15" s="27">
        <v>9.2490000000000006</v>
      </c>
      <c r="BW15" s="27">
        <v>559.49300000000005</v>
      </c>
      <c r="BX15" s="27">
        <v>16.873000000000001</v>
      </c>
      <c r="BY15" s="27">
        <v>350.97800000000001</v>
      </c>
      <c r="BZ15" s="27">
        <v>-20.97</v>
      </c>
      <c r="CA15" s="27">
        <v>77.679000000000002</v>
      </c>
      <c r="CB15" s="27">
        <v>77.679000000000002</v>
      </c>
      <c r="CC15" s="27">
        <v>80.203000000000003</v>
      </c>
      <c r="CD15" s="27">
        <v>314.01</v>
      </c>
      <c r="CE15" s="27">
        <v>77.679000000000002</v>
      </c>
      <c r="CF15" s="27">
        <v>67.408000000000001</v>
      </c>
      <c r="CG15" s="27">
        <v>528.21699999999998</v>
      </c>
      <c r="CH15" s="27">
        <v>483.21699999999998</v>
      </c>
      <c r="CI15" s="27">
        <v>18.189</v>
      </c>
      <c r="CJ15" s="27">
        <v>-14.417999999999999</v>
      </c>
      <c r="CK15" s="27">
        <v>372.06799999999998</v>
      </c>
      <c r="CL15" s="27">
        <v>26.565999999999999</v>
      </c>
      <c r="CM15" s="27">
        <v>424.56099999999998</v>
      </c>
      <c r="CN15" s="27">
        <v>24.408999999999999</v>
      </c>
      <c r="CO15" s="27">
        <v>10.086</v>
      </c>
      <c r="CP15" s="27">
        <v>659.96900000000005</v>
      </c>
      <c r="CQ15" s="27">
        <v>19.146000000000001</v>
      </c>
      <c r="CR15" s="27">
        <v>642.47</v>
      </c>
      <c r="CS15" s="27">
        <v>-0.112</v>
      </c>
      <c r="CT15" s="27">
        <v>1.472</v>
      </c>
      <c r="CU15" s="27">
        <v>-0.09</v>
      </c>
      <c r="CV15" s="27">
        <v>1.7509999999999999</v>
      </c>
      <c r="CW15" s="27">
        <v>2.0910000000000002</v>
      </c>
      <c r="CX15" s="27">
        <v>4.25</v>
      </c>
      <c r="CY15" s="27">
        <v>3.74</v>
      </c>
      <c r="CZ15" s="27">
        <v>1.9350000000000001</v>
      </c>
      <c r="DA15" s="27">
        <v>-6.9000000000000006E-2</v>
      </c>
      <c r="DB15" s="27">
        <v>3.74</v>
      </c>
      <c r="DC15" s="27">
        <v>4.25</v>
      </c>
      <c r="DD15" s="27">
        <v>38.396000000000001</v>
      </c>
      <c r="DE15" s="27">
        <v>36.061999999999998</v>
      </c>
      <c r="DF15" s="27">
        <v>307.39999999999998</v>
      </c>
      <c r="DG15" s="27">
        <v>223.762</v>
      </c>
      <c r="DH15" s="27">
        <v>38.81</v>
      </c>
      <c r="DI15" s="27">
        <v>-13.5</v>
      </c>
      <c r="DJ15" s="27">
        <v>394.00799999999998</v>
      </c>
      <c r="DK15" s="27">
        <v>353.82900000000001</v>
      </c>
      <c r="DL15" s="27">
        <v>514.62599999999998</v>
      </c>
      <c r="DM15" s="27">
        <v>662.80499999999995</v>
      </c>
      <c r="DN15" s="27">
        <v>658.93200000000002</v>
      </c>
      <c r="DO15" s="27">
        <v>649.01800000000003</v>
      </c>
      <c r="DP15" s="27">
        <v>694.447</v>
      </c>
      <c r="DQ15" s="27">
        <v>8.1440000000000001</v>
      </c>
      <c r="DR15" s="27">
        <v>9.6890000000000001</v>
      </c>
      <c r="DS15" s="27">
        <v>18.788</v>
      </c>
      <c r="DT15" s="27">
        <v>1.522</v>
      </c>
      <c r="DU15" s="27">
        <v>710.447</v>
      </c>
      <c r="DV15" s="27">
        <v>23.288</v>
      </c>
      <c r="DW15" s="27">
        <v>20.462</v>
      </c>
      <c r="DX15" s="27">
        <v>9.1560000000000006</v>
      </c>
      <c r="DY15" s="27">
        <v>-52.48</v>
      </c>
      <c r="DZ15" s="27">
        <v>-2.48</v>
      </c>
      <c r="EA15" s="27">
        <v>19.555</v>
      </c>
      <c r="EB15" s="27">
        <v>7.3140000000000001</v>
      </c>
      <c r="EC15" s="27">
        <v>4.8140000000000001</v>
      </c>
      <c r="ED15" s="27">
        <v>-104.961</v>
      </c>
      <c r="EE15" s="27">
        <v>1.6759999999999999</v>
      </c>
      <c r="EF15" s="27">
        <v>40.348999999999997</v>
      </c>
      <c r="EG15" s="27">
        <v>-4.7919999999999998</v>
      </c>
      <c r="EH15" s="27">
        <v>416.67200000000003</v>
      </c>
      <c r="EI15" s="27">
        <v>-2.7090000000000001</v>
      </c>
      <c r="EJ15" s="27">
        <v>621.29200000000003</v>
      </c>
      <c r="EK15" s="27">
        <v>607.44799999999998</v>
      </c>
      <c r="EL15" s="27">
        <v>2.1560000000000001</v>
      </c>
      <c r="EM15" s="27">
        <v>604.51700000000005</v>
      </c>
      <c r="EN15" s="27">
        <v>20.827999999999999</v>
      </c>
      <c r="EO15" s="27">
        <v>672.65</v>
      </c>
      <c r="EP15" s="27">
        <v>672.65</v>
      </c>
      <c r="EQ15" s="27">
        <v>9.9830000000000005</v>
      </c>
      <c r="ER15" s="27">
        <v>-7.3959999999999999</v>
      </c>
      <c r="ES15" s="27">
        <v>541.18899999999996</v>
      </c>
      <c r="ET15" s="27">
        <v>-7.12</v>
      </c>
      <c r="EU15" s="27">
        <v>511.67099999999999</v>
      </c>
      <c r="EV15" s="27">
        <v>654.89200000000005</v>
      </c>
      <c r="EW15" s="27">
        <v>-16.096</v>
      </c>
      <c r="EX15" s="27">
        <v>-112.961</v>
      </c>
      <c r="EY15" s="27">
        <v>10045.835999999999</v>
      </c>
      <c r="EZ15" s="27">
        <v>170.12799999999999</v>
      </c>
      <c r="FA15" s="27">
        <v>12.214</v>
      </c>
      <c r="FB15" s="27">
        <v>707.55100000000004</v>
      </c>
      <c r="FC15" s="27">
        <v>15.25</v>
      </c>
      <c r="FD15" s="27">
        <v>14.792999999999999</v>
      </c>
      <c r="FE15" s="27">
        <v>15.656000000000001</v>
      </c>
      <c r="FF15" s="27">
        <v>5.2</v>
      </c>
      <c r="FG15" s="27">
        <v>-3.427</v>
      </c>
      <c r="FH15" s="27">
        <v>64.834999999999994</v>
      </c>
      <c r="FI15" s="27">
        <v>9.1760000000000002</v>
      </c>
      <c r="FJ15" s="27">
        <v>4.2</v>
      </c>
      <c r="FK15" s="27">
        <v>59.48</v>
      </c>
      <c r="FL15" s="27">
        <v>5.024</v>
      </c>
      <c r="FM15" s="27">
        <v>2.8000000000000001E-2</v>
      </c>
      <c r="FN15" s="27">
        <v>-0.13500000000000001</v>
      </c>
      <c r="FO15" s="27">
        <v>1.911</v>
      </c>
      <c r="FP15" s="27">
        <v>2.5099999999999998</v>
      </c>
      <c r="FQ15" s="27">
        <v>0.877</v>
      </c>
      <c r="FR15" s="27">
        <v>-13.5</v>
      </c>
      <c r="FS15" s="27">
        <v>1.9610000000000001</v>
      </c>
      <c r="FT15" s="27">
        <v>-8.8999999999999996E-2</v>
      </c>
      <c r="FU15" s="27">
        <v>2.1619999999999999</v>
      </c>
      <c r="FV15" s="27">
        <v>-4.2720000000000002</v>
      </c>
      <c r="FW15" s="27">
        <v>22.202999999999999</v>
      </c>
      <c r="FX15" s="27">
        <v>56.723999999999997</v>
      </c>
      <c r="FY15" s="27">
        <v>0.111</v>
      </c>
      <c r="FZ15" s="27">
        <v>465.709</v>
      </c>
      <c r="GA15" s="27">
        <v>61.15</v>
      </c>
      <c r="GB15" s="27">
        <v>465.30900000000003</v>
      </c>
      <c r="GC15" s="27">
        <v>1.766</v>
      </c>
      <c r="GD15" s="27">
        <v>22.202999999999999</v>
      </c>
      <c r="GE15" s="27">
        <v>8.9169999999999998</v>
      </c>
      <c r="GF15" s="27">
        <v>-0.312</v>
      </c>
      <c r="GG15" s="27">
        <v>-8.9999999999999993E-3</v>
      </c>
      <c r="GH15" s="27">
        <v>1.7</v>
      </c>
      <c r="GI15" s="27">
        <v>297.99</v>
      </c>
      <c r="GJ15" s="27">
        <v>5.024</v>
      </c>
      <c r="GK15" s="27">
        <v>0.25700000000000001</v>
      </c>
      <c r="GL15" s="27">
        <v>641.71799999999996</v>
      </c>
      <c r="GM15" s="27">
        <v>26.538</v>
      </c>
      <c r="GN15" s="27">
        <v>3.0000000000000001E-3</v>
      </c>
      <c r="GO15" s="27">
        <v>0.10100000000000001</v>
      </c>
      <c r="GP15" s="27">
        <v>-112.961</v>
      </c>
      <c r="GQ15" s="27">
        <v>0.122</v>
      </c>
      <c r="GR15" s="27">
        <v>13.427</v>
      </c>
      <c r="GS15" s="27">
        <v>9.6180000000000003</v>
      </c>
      <c r="GT15" s="27">
        <v>0.20100000000000001</v>
      </c>
      <c r="GU15" s="27">
        <v>0.29099999999999998</v>
      </c>
      <c r="GV15" s="27">
        <v>17.706</v>
      </c>
      <c r="GW15" s="27">
        <v>0.126</v>
      </c>
      <c r="GX15" s="27">
        <v>0.126</v>
      </c>
      <c r="GY15" s="27">
        <v>2.1760000000000002</v>
      </c>
      <c r="GZ15" s="27">
        <v>2.1999999999999999E-2</v>
      </c>
      <c r="HA15" s="27">
        <v>-0.109</v>
      </c>
      <c r="HB15" s="27">
        <v>-9.9000000000000005E-2</v>
      </c>
      <c r="HC15" s="27">
        <v>-2.3E-2</v>
      </c>
      <c r="HD15" s="27">
        <v>2.4140000000000001</v>
      </c>
      <c r="HE15" s="27">
        <v>0.248</v>
      </c>
      <c r="HF15" s="27">
        <v>0.36599999999999999</v>
      </c>
      <c r="HG15" s="27">
        <v>39.417999999999999</v>
      </c>
      <c r="HH15" s="27">
        <v>39.497999999999998</v>
      </c>
      <c r="HI15" s="27">
        <v>642.30799999999999</v>
      </c>
      <c r="HJ15" s="27">
        <v>1033.1579999999999</v>
      </c>
      <c r="HK15" s="27">
        <v>1126.8689999999999</v>
      </c>
      <c r="HL15" s="27">
        <v>395.24099999999999</v>
      </c>
      <c r="HM15" s="27">
        <v>397.24099999999999</v>
      </c>
      <c r="HN15" s="27">
        <v>491.98</v>
      </c>
      <c r="HO15" s="27">
        <v>501.80900000000003</v>
      </c>
      <c r="HP15" s="27">
        <v>650.447</v>
      </c>
      <c r="HQ15" s="27">
        <v>-1.429</v>
      </c>
      <c r="HR15" s="27">
        <v>2.1</v>
      </c>
      <c r="HS15" s="27">
        <v>-73.58</v>
      </c>
      <c r="HT15" s="27">
        <v>606.62900000000002</v>
      </c>
      <c r="HU15" s="27">
        <v>664.55899999999997</v>
      </c>
      <c r="HV15" s="27">
        <v>7.2869999999999999</v>
      </c>
      <c r="HW15" s="27">
        <v>7.391</v>
      </c>
      <c r="HX15" s="27">
        <v>84.078000000000003</v>
      </c>
      <c r="HY15" s="27">
        <v>612.47500000000002</v>
      </c>
      <c r="HZ15" s="27">
        <v>81.534999999999997</v>
      </c>
      <c r="IA15" s="27">
        <v>0.26</v>
      </c>
      <c r="IB15" s="27">
        <v>445.15899999999999</v>
      </c>
      <c r="IC15" s="27">
        <v>-13.483000000000001</v>
      </c>
      <c r="ID15" s="27">
        <v>394.00799999999998</v>
      </c>
      <c r="IE15" s="27">
        <v>20.832999999999998</v>
      </c>
      <c r="IF15" s="27">
        <v>400.31900000000002</v>
      </c>
      <c r="IG15" s="27">
        <v>394.00799999999998</v>
      </c>
      <c r="IH15" s="27">
        <v>-36.79</v>
      </c>
      <c r="II15" s="27">
        <v>-34.79</v>
      </c>
      <c r="IJ15" s="27">
        <v>397.65899999999999</v>
      </c>
      <c r="IK15" s="27">
        <v>-2.0950000000000002</v>
      </c>
      <c r="IL15" s="27">
        <v>430.15499999999997</v>
      </c>
      <c r="IM15" s="27">
        <v>34.015999999999998</v>
      </c>
      <c r="IN15" s="27">
        <v>40.692999999999998</v>
      </c>
      <c r="IO15" s="27">
        <v>-11.273</v>
      </c>
      <c r="IP15" s="27">
        <v>-11.273</v>
      </c>
      <c r="IQ15" s="27">
        <v>372.06799999999998</v>
      </c>
      <c r="IR15" s="27">
        <v>361.29899999999998</v>
      </c>
      <c r="IS15" s="27">
        <v>-2.8730000000000002</v>
      </c>
      <c r="IT15" s="27">
        <v>-42.72</v>
      </c>
      <c r="IU15" s="27">
        <v>2.0259999999999998</v>
      </c>
      <c r="IV15" s="27">
        <v>0.75</v>
      </c>
      <c r="IW15" s="27">
        <v>16.288</v>
      </c>
      <c r="IX15" s="27">
        <v>15.563000000000001</v>
      </c>
      <c r="IY15" s="27">
        <v>-5.0119999999999996</v>
      </c>
      <c r="IZ15" s="27">
        <v>196.22300000000001</v>
      </c>
      <c r="JA15" s="27">
        <v>654.399</v>
      </c>
      <c r="JB15" s="27">
        <v>645.23800000000006</v>
      </c>
      <c r="JC15" s="27">
        <v>639.91</v>
      </c>
      <c r="JD15" s="27">
        <v>637.84400000000005</v>
      </c>
      <c r="JE15" s="27">
        <v>565.44799999999998</v>
      </c>
      <c r="JF15" s="27">
        <v>636.14499999999998</v>
      </c>
      <c r="JG15" s="27">
        <v>3.4380000000000002</v>
      </c>
      <c r="JH15" s="27">
        <v>18.462</v>
      </c>
      <c r="JI15" s="27">
        <v>647.67899999999997</v>
      </c>
      <c r="JJ15" s="27">
        <v>18.513999999999999</v>
      </c>
      <c r="JK15" s="27">
        <v>18.513999999999999</v>
      </c>
      <c r="JL15" s="27">
        <v>620.32000000000005</v>
      </c>
      <c r="JM15" s="27">
        <v>1638.222</v>
      </c>
      <c r="JN15" s="27">
        <v>995</v>
      </c>
      <c r="JO15" s="27">
        <v>699.52700000000004</v>
      </c>
      <c r="JP15" s="27">
        <v>699.16800000000001</v>
      </c>
      <c r="JQ15" s="27">
        <v>27.873000000000001</v>
      </c>
      <c r="JR15" s="27">
        <v>55.462000000000003</v>
      </c>
      <c r="JS15" s="27">
        <v>22.873000000000001</v>
      </c>
      <c r="JT15" s="27">
        <v>-0.5</v>
      </c>
      <c r="JU15" s="27">
        <v>56.683999999999997</v>
      </c>
      <c r="JV15" s="27">
        <v>-27.308</v>
      </c>
      <c r="JW15" s="27">
        <v>18.513999999999999</v>
      </c>
      <c r="JX15" s="27">
        <v>209.80799999999999</v>
      </c>
      <c r="JY15" s="27">
        <v>18.513999999999999</v>
      </c>
      <c r="JZ15" s="27">
        <v>-208.89</v>
      </c>
      <c r="KA15" s="27">
        <v>83.344999999999999</v>
      </c>
      <c r="KB15" s="27">
        <v>42.649000000000001</v>
      </c>
      <c r="KC15" s="27">
        <v>1.593</v>
      </c>
      <c r="KD15" s="27">
        <v>1.8680000000000001</v>
      </c>
      <c r="KE15" s="27">
        <v>298.08999999999997</v>
      </c>
      <c r="KF15" s="27">
        <v>324.39</v>
      </c>
      <c r="KG15" s="27">
        <v>384.53300000000002</v>
      </c>
      <c r="KH15" s="27">
        <v>355.30900000000003</v>
      </c>
      <c r="KI15" s="27">
        <v>679.50199999999995</v>
      </c>
      <c r="KJ15" s="27">
        <v>1331.2380000000001</v>
      </c>
      <c r="KK15" s="27">
        <v>48.854999999999997</v>
      </c>
      <c r="KL15" s="27">
        <v>50.442999999999998</v>
      </c>
      <c r="KM15" s="27">
        <v>-7.3579999999999997</v>
      </c>
      <c r="KN15" s="27">
        <v>-9.7070000000000007</v>
      </c>
      <c r="KO15" s="27">
        <v>-9.7070000000000007</v>
      </c>
      <c r="KP15" s="27">
        <v>390.32299999999998</v>
      </c>
      <c r="KQ15" s="27">
        <v>-7.3579999999999997</v>
      </c>
      <c r="KR15" s="27">
        <v>-7.3689999999999998</v>
      </c>
      <c r="KS15" s="27">
        <v>25.957999999999998</v>
      </c>
      <c r="KT15" s="27">
        <v>15</v>
      </c>
      <c r="KU15" s="27">
        <v>353.82900000000001</v>
      </c>
      <c r="KV15" s="27">
        <v>371.08300000000003</v>
      </c>
      <c r="KW15" s="27">
        <v>10.382999999999999</v>
      </c>
      <c r="KX15" s="27">
        <v>-11.773999999999999</v>
      </c>
      <c r="KY15" s="27">
        <v>-26.957000000000001</v>
      </c>
      <c r="KZ15" s="27">
        <v>80.763999999999996</v>
      </c>
      <c r="LA15" s="27">
        <v>15.656000000000001</v>
      </c>
      <c r="LB15" s="27">
        <v>9.766</v>
      </c>
      <c r="LC15" s="27">
        <v>15.788</v>
      </c>
      <c r="LD15" s="27">
        <v>15.554</v>
      </c>
      <c r="LE15" s="27">
        <v>33.915999999999997</v>
      </c>
      <c r="LF15" s="27">
        <v>621.29200000000003</v>
      </c>
      <c r="LG15" s="27">
        <v>-0.03</v>
      </c>
      <c r="LH15" s="27">
        <v>106.79900000000001</v>
      </c>
      <c r="LI15" s="27">
        <v>7.23</v>
      </c>
      <c r="LJ15" s="27">
        <v>7.23</v>
      </c>
      <c r="LK15" s="27">
        <v>33.85</v>
      </c>
      <c r="LL15" s="27">
        <v>-145.99199999999999</v>
      </c>
      <c r="LM15" s="27">
        <v>-2.4750000000000001</v>
      </c>
      <c r="LN15" s="27">
        <v>26.957999999999998</v>
      </c>
      <c r="LO15" s="27">
        <v>-1.1950000000000001</v>
      </c>
      <c r="LP15" s="27">
        <v>2.2759999999999998</v>
      </c>
      <c r="LQ15" s="27">
        <v>3.3580000000000001</v>
      </c>
      <c r="LR15" s="27">
        <v>8.7309999999999999</v>
      </c>
      <c r="LS15" s="27">
        <v>4.4489999999999998</v>
      </c>
      <c r="LT15" s="27">
        <v>1</v>
      </c>
      <c r="LU15" s="27">
        <v>358.01</v>
      </c>
      <c r="LV15" s="27">
        <v>59.752000000000002</v>
      </c>
      <c r="LW15" s="27">
        <v>1.105</v>
      </c>
      <c r="LX15" s="27">
        <v>480.73200000000003</v>
      </c>
      <c r="LY15" s="27">
        <v>83.938000000000002</v>
      </c>
      <c r="LZ15" s="27">
        <v>80.763999999999996</v>
      </c>
      <c r="MA15" s="27">
        <v>6.4059999999999997</v>
      </c>
      <c r="MB15" s="27">
        <v>-33.24</v>
      </c>
      <c r="MC15" s="27">
        <v>83.033000000000001</v>
      </c>
      <c r="MD15" s="27">
        <v>1.0840000000000001</v>
      </c>
      <c r="ME15" s="27">
        <v>63.725000000000001</v>
      </c>
      <c r="MF15" s="27">
        <v>64.944000000000003</v>
      </c>
      <c r="MG15" s="27">
        <v>72.463999999999999</v>
      </c>
      <c r="MH15" s="27">
        <v>575.44799999999998</v>
      </c>
      <c r="MI15" s="27">
        <v>671.96400000000006</v>
      </c>
      <c r="MJ15" s="27">
        <v>23.5</v>
      </c>
      <c r="MK15" s="27">
        <v>-1.8759999999999999</v>
      </c>
      <c r="ML15" s="27">
        <v>15.853</v>
      </c>
      <c r="MM15" s="27">
        <v>86.305000000000007</v>
      </c>
      <c r="MN15" s="27">
        <v>1.931</v>
      </c>
      <c r="MO15" s="27">
        <v>42.72</v>
      </c>
      <c r="MP15" s="27">
        <v>2.105</v>
      </c>
      <c r="MQ15" s="27">
        <v>0.11</v>
      </c>
      <c r="MR15" s="27">
        <v>1.839</v>
      </c>
      <c r="MS15" s="27">
        <v>0.03</v>
      </c>
      <c r="MT15" s="28">
        <v>9.0749999999999993</v>
      </c>
    </row>
    <row r="16" spans="1:358" x14ac:dyDescent="0.25">
      <c r="B16" s="39" t="s">
        <v>377</v>
      </c>
      <c r="C16" s="27">
        <v>31.300999999999998</v>
      </c>
      <c r="D16" s="27">
        <v>38.107999999999997</v>
      </c>
      <c r="E16" s="27">
        <v>33.677</v>
      </c>
      <c r="F16" s="27">
        <v>33.677</v>
      </c>
      <c r="G16" s="27">
        <v>38.048000000000002</v>
      </c>
      <c r="H16" s="27">
        <v>14.526</v>
      </c>
      <c r="I16" s="27">
        <v>34.475999999999999</v>
      </c>
      <c r="J16" s="27">
        <v>161.04400000000001</v>
      </c>
      <c r="K16" s="27">
        <v>217.49</v>
      </c>
      <c r="L16" s="27">
        <v>29.518999999999998</v>
      </c>
      <c r="M16" s="27">
        <v>39.634999999999998</v>
      </c>
      <c r="N16" s="27">
        <v>31.788</v>
      </c>
      <c r="O16" s="27">
        <v>23.706</v>
      </c>
      <c r="P16" s="27">
        <v>23.706</v>
      </c>
      <c r="Q16" s="27">
        <v>5.0990000000000002</v>
      </c>
      <c r="R16" s="27">
        <v>4.7229999999999999</v>
      </c>
      <c r="S16" s="27">
        <v>5.5090000000000003</v>
      </c>
      <c r="T16" s="27">
        <v>5.2050000000000001</v>
      </c>
      <c r="U16" s="27">
        <v>-11.362</v>
      </c>
      <c r="V16" s="27">
        <v>-9.6869999999999994</v>
      </c>
      <c r="W16" s="27">
        <v>2.8000000000000001E-2</v>
      </c>
      <c r="X16" s="27">
        <v>1035.1890000000001</v>
      </c>
      <c r="Y16" s="27">
        <v>1.637</v>
      </c>
      <c r="Z16" s="27">
        <v>1.837</v>
      </c>
      <c r="AA16" s="27">
        <v>0.9</v>
      </c>
      <c r="AB16" s="27">
        <v>0.9</v>
      </c>
      <c r="AC16" s="27">
        <v>0.83599999999999997</v>
      </c>
      <c r="AD16" s="27">
        <v>0.83599999999999997</v>
      </c>
      <c r="AE16" s="27">
        <v>23.579000000000001</v>
      </c>
      <c r="AF16" s="27">
        <v>27.579000000000001</v>
      </c>
      <c r="AG16" s="27">
        <v>0.16600000000000001</v>
      </c>
      <c r="AH16" s="27">
        <v>-66.515000000000001</v>
      </c>
      <c r="AI16" s="27">
        <v>3.7189999999999999</v>
      </c>
      <c r="AJ16" s="27">
        <v>3.0870000000000002</v>
      </c>
      <c r="AK16" s="27">
        <v>56.607999999999997</v>
      </c>
      <c r="AL16" s="27">
        <v>1.857</v>
      </c>
      <c r="AM16" s="27">
        <v>-0.11</v>
      </c>
      <c r="AN16" s="27">
        <v>-1.2999999999999999E-2</v>
      </c>
      <c r="AO16" s="27">
        <v>-0.11</v>
      </c>
      <c r="AP16" s="27">
        <v>-0.111</v>
      </c>
      <c r="AQ16" s="27">
        <v>-3.1549999999999998</v>
      </c>
      <c r="AR16" s="27">
        <v>15.676</v>
      </c>
      <c r="AS16" s="27">
        <v>-0.17299999999999999</v>
      </c>
      <c r="AT16" s="27">
        <v>26.401</v>
      </c>
      <c r="AU16" s="27">
        <v>9.0999999999999998E-2</v>
      </c>
      <c r="AV16" s="27">
        <v>-9.8000000000000004E-2</v>
      </c>
      <c r="AW16" s="27">
        <v>-1.6E-2</v>
      </c>
      <c r="AX16" s="27">
        <v>0.107</v>
      </c>
      <c r="AY16" s="27">
        <v>1.87</v>
      </c>
      <c r="AZ16" s="27">
        <v>-17.129000000000001</v>
      </c>
      <c r="BA16" s="27">
        <v>1.9059999999999999</v>
      </c>
      <c r="BB16" s="27">
        <v>-0.13500000000000001</v>
      </c>
      <c r="BC16" s="27">
        <v>6.67</v>
      </c>
      <c r="BD16" s="27">
        <v>72.388999999999996</v>
      </c>
      <c r="BE16" s="27">
        <v>459.673</v>
      </c>
      <c r="BF16" s="27">
        <v>-31.547999999999998</v>
      </c>
      <c r="BG16" s="27">
        <v>4.367</v>
      </c>
      <c r="BH16" s="27">
        <v>4.0709999999999997</v>
      </c>
      <c r="BI16" s="27">
        <v>16.579999999999998</v>
      </c>
      <c r="BJ16" s="27">
        <v>25.869</v>
      </c>
      <c r="BK16" s="27">
        <v>185.38800000000001</v>
      </c>
      <c r="BL16" s="27">
        <v>-0.16500000000000001</v>
      </c>
      <c r="BM16" s="27">
        <v>48.58</v>
      </c>
      <c r="BN16" s="27">
        <v>2.0129999999999999</v>
      </c>
      <c r="BO16" s="27">
        <v>-4.2999999999999997E-2</v>
      </c>
      <c r="BP16" s="27">
        <v>-0.115</v>
      </c>
      <c r="BQ16" s="27">
        <v>106.79900000000001</v>
      </c>
      <c r="BR16" s="27">
        <v>-84.617000000000004</v>
      </c>
      <c r="BS16" s="27">
        <v>-5.6539999999999999</v>
      </c>
      <c r="BT16" s="27">
        <v>459.32299999999998</v>
      </c>
      <c r="BU16" s="27">
        <v>68.465000000000003</v>
      </c>
      <c r="BV16" s="27">
        <v>8.5350000000000001</v>
      </c>
      <c r="BW16" s="27">
        <v>552.29300000000001</v>
      </c>
      <c r="BX16" s="27">
        <v>17.611000000000001</v>
      </c>
      <c r="BY16" s="27">
        <v>345.59899999999999</v>
      </c>
      <c r="BZ16" s="27">
        <v>-20.981999999999999</v>
      </c>
      <c r="CA16" s="27">
        <v>77.034999999999997</v>
      </c>
      <c r="CB16" s="27">
        <v>77.034999999999997</v>
      </c>
      <c r="CC16" s="27">
        <v>80.254000000000005</v>
      </c>
      <c r="CD16" s="27">
        <v>307.267</v>
      </c>
      <c r="CE16" s="27">
        <v>77.034999999999997</v>
      </c>
      <c r="CF16" s="27">
        <v>66.846000000000004</v>
      </c>
      <c r="CG16" s="27">
        <v>515.86800000000005</v>
      </c>
      <c r="CH16" s="27">
        <v>470.86799999999999</v>
      </c>
      <c r="CI16" s="27">
        <v>18.12</v>
      </c>
      <c r="CJ16" s="27">
        <v>-14.865</v>
      </c>
      <c r="CK16" s="27">
        <v>370.28399999999999</v>
      </c>
      <c r="CL16" s="27">
        <v>27.876999999999999</v>
      </c>
      <c r="CM16" s="27">
        <v>419.67599999999999</v>
      </c>
      <c r="CN16" s="27">
        <v>25.736000000000001</v>
      </c>
      <c r="CO16" s="27">
        <v>10.135</v>
      </c>
      <c r="CP16" s="27">
        <v>659.14200000000005</v>
      </c>
      <c r="CQ16" s="27">
        <v>19.013000000000002</v>
      </c>
      <c r="CR16" s="27">
        <v>640.74099999999999</v>
      </c>
      <c r="CS16" s="27">
        <v>-0.115</v>
      </c>
      <c r="CT16" s="27">
        <v>1.4690000000000001</v>
      </c>
      <c r="CU16" s="27">
        <v>-9.1999999999999998E-2</v>
      </c>
      <c r="CV16" s="27">
        <v>1.7470000000000001</v>
      </c>
      <c r="CW16" s="27">
        <v>2.0859999999999999</v>
      </c>
      <c r="CX16" s="27">
        <v>5.1970000000000001</v>
      </c>
      <c r="CY16" s="27">
        <v>4.4050000000000002</v>
      </c>
      <c r="CZ16" s="27">
        <v>1.913</v>
      </c>
      <c r="DA16" s="27">
        <v>-7.0999999999999994E-2</v>
      </c>
      <c r="DB16" s="27">
        <v>4.4050000000000002</v>
      </c>
      <c r="DC16" s="27">
        <v>5.1970000000000001</v>
      </c>
      <c r="DD16" s="27">
        <v>37.804000000000002</v>
      </c>
      <c r="DE16" s="27">
        <v>35.871000000000002</v>
      </c>
      <c r="DF16" s="27">
        <v>307.39999999999998</v>
      </c>
      <c r="DG16" s="27">
        <v>224.042</v>
      </c>
      <c r="DH16" s="27">
        <v>38.219000000000001</v>
      </c>
      <c r="DI16" s="27">
        <v>-13.5</v>
      </c>
      <c r="DJ16" s="27">
        <v>392.291</v>
      </c>
      <c r="DK16" s="27">
        <v>352.10899999999998</v>
      </c>
      <c r="DL16" s="27">
        <v>514.62599999999998</v>
      </c>
      <c r="DM16" s="27">
        <v>661.08600000000001</v>
      </c>
      <c r="DN16" s="27">
        <v>656.98500000000001</v>
      </c>
      <c r="DO16" s="27">
        <v>646.21500000000003</v>
      </c>
      <c r="DP16" s="27">
        <v>692.72299999999996</v>
      </c>
      <c r="DQ16" s="27">
        <v>8.2010000000000005</v>
      </c>
      <c r="DR16" s="27">
        <v>9.6890000000000001</v>
      </c>
      <c r="DS16" s="27">
        <v>18.905000000000001</v>
      </c>
      <c r="DT16" s="27">
        <v>1.522</v>
      </c>
      <c r="DU16" s="27">
        <v>708.72299999999996</v>
      </c>
      <c r="DV16" s="27">
        <v>23.401</v>
      </c>
      <c r="DW16" s="27">
        <v>20.533000000000001</v>
      </c>
      <c r="DX16" s="27">
        <v>8.5259999999999998</v>
      </c>
      <c r="DY16" s="27">
        <v>-51.972999999999999</v>
      </c>
      <c r="DZ16" s="27">
        <v>-2.5009999999999999</v>
      </c>
      <c r="EA16" s="27">
        <v>20.449000000000002</v>
      </c>
      <c r="EB16" s="27">
        <v>6.5910000000000002</v>
      </c>
      <c r="EC16" s="27">
        <v>4.306</v>
      </c>
      <c r="ED16" s="27">
        <v>-103.946</v>
      </c>
      <c r="EE16" s="27">
        <v>1.171</v>
      </c>
      <c r="EF16" s="27">
        <v>39.816000000000003</v>
      </c>
      <c r="EG16" s="27">
        <v>-4.548</v>
      </c>
      <c r="EH16" s="27">
        <v>415.17</v>
      </c>
      <c r="EI16" s="27">
        <v>-2.7090000000000001</v>
      </c>
      <c r="EJ16" s="27">
        <v>616.22500000000002</v>
      </c>
      <c r="EK16" s="27">
        <v>598.16399999999999</v>
      </c>
      <c r="EL16" s="27">
        <v>2.141</v>
      </c>
      <c r="EM16" s="27">
        <v>598.33399999999995</v>
      </c>
      <c r="EN16" s="27">
        <v>20.908000000000001</v>
      </c>
      <c r="EO16" s="27">
        <v>670.78200000000004</v>
      </c>
      <c r="EP16" s="27">
        <v>670.78200000000004</v>
      </c>
      <c r="EQ16" s="27">
        <v>10.034000000000001</v>
      </c>
      <c r="ER16" s="27">
        <v>-7.8819999999999997</v>
      </c>
      <c r="ES16" s="27">
        <v>533.62599999999998</v>
      </c>
      <c r="ET16" s="27">
        <v>-7.7050000000000001</v>
      </c>
      <c r="EU16" s="27">
        <v>507.70600000000002</v>
      </c>
      <c r="EV16" s="27">
        <v>648.524</v>
      </c>
      <c r="EW16" s="27">
        <v>-16.097999999999999</v>
      </c>
      <c r="EX16" s="27">
        <v>-111.946</v>
      </c>
      <c r="EY16" s="27">
        <v>9997.6730000000007</v>
      </c>
      <c r="EZ16" s="27">
        <v>177.904</v>
      </c>
      <c r="FA16" s="27">
        <v>12.436999999999999</v>
      </c>
      <c r="FB16" s="27">
        <v>706.69399999999996</v>
      </c>
      <c r="FC16" s="27">
        <v>15.25</v>
      </c>
      <c r="FD16" s="27">
        <v>14.92</v>
      </c>
      <c r="FE16" s="27">
        <v>15.026</v>
      </c>
      <c r="FF16" s="27">
        <v>5.2</v>
      </c>
      <c r="FG16" s="27">
        <v>-3.177</v>
      </c>
      <c r="FH16" s="27">
        <v>64.697999999999993</v>
      </c>
      <c r="FI16" s="27">
        <v>9.51</v>
      </c>
      <c r="FJ16" s="27">
        <v>4.2</v>
      </c>
      <c r="FK16" s="27">
        <v>58.77</v>
      </c>
      <c r="FL16" s="27">
        <v>5.0259999999999998</v>
      </c>
      <c r="FM16" s="27">
        <v>2.8000000000000001E-2</v>
      </c>
      <c r="FN16" s="27">
        <v>-0.13600000000000001</v>
      </c>
      <c r="FO16" s="27">
        <v>1.907</v>
      </c>
      <c r="FP16" s="27">
        <v>2.5099999999999998</v>
      </c>
      <c r="FQ16" s="27">
        <v>0.877</v>
      </c>
      <c r="FR16" s="27">
        <v>-13.5</v>
      </c>
      <c r="FS16" s="27">
        <v>1.9570000000000001</v>
      </c>
      <c r="FT16" s="27">
        <v>-8.6999999999999994E-2</v>
      </c>
      <c r="FU16" s="27">
        <v>2.1509999999999998</v>
      </c>
      <c r="FV16" s="27">
        <v>-4.2720000000000002</v>
      </c>
      <c r="FW16" s="27">
        <v>21.838000000000001</v>
      </c>
      <c r="FX16" s="27">
        <v>57.101999999999997</v>
      </c>
      <c r="FY16" s="27">
        <v>0.107</v>
      </c>
      <c r="FZ16" s="27">
        <v>463.56400000000002</v>
      </c>
      <c r="GA16" s="27">
        <v>58.973999999999997</v>
      </c>
      <c r="GB16" s="27">
        <v>463.16399999999999</v>
      </c>
      <c r="GC16" s="27">
        <v>1.855</v>
      </c>
      <c r="GD16" s="27">
        <v>21.838000000000001</v>
      </c>
      <c r="GE16" s="27">
        <v>9.1340000000000003</v>
      </c>
      <c r="GF16" s="27">
        <v>-0.3</v>
      </c>
      <c r="GG16" s="27">
        <v>-8.0000000000000002E-3</v>
      </c>
      <c r="GH16" s="27">
        <v>1.6919999999999999</v>
      </c>
      <c r="GI16" s="27">
        <v>295.923</v>
      </c>
      <c r="GJ16" s="27">
        <v>5.0259999999999998</v>
      </c>
      <c r="GK16" s="27">
        <v>0.26300000000000001</v>
      </c>
      <c r="GL16" s="27">
        <v>640.08199999999999</v>
      </c>
      <c r="GM16" s="27">
        <v>26.373999999999999</v>
      </c>
      <c r="GN16" s="27">
        <v>2E-3</v>
      </c>
      <c r="GO16" s="27">
        <v>8.8999999999999996E-2</v>
      </c>
      <c r="GP16" s="27">
        <v>-111.946</v>
      </c>
      <c r="GQ16" s="27">
        <v>0.121</v>
      </c>
      <c r="GR16" s="27">
        <v>13.07</v>
      </c>
      <c r="GS16" s="27">
        <v>9.2309999999999999</v>
      </c>
      <c r="GT16" s="27">
        <v>0.19500000000000001</v>
      </c>
      <c r="GU16" s="27">
        <v>0.28499999999999998</v>
      </c>
      <c r="GV16" s="27">
        <v>17.446999999999999</v>
      </c>
      <c r="GW16" s="27">
        <v>0.126</v>
      </c>
      <c r="GX16" s="27">
        <v>0.126</v>
      </c>
      <c r="GY16" s="27">
        <v>2.17</v>
      </c>
      <c r="GZ16" s="27">
        <v>2.1999999999999999E-2</v>
      </c>
      <c r="HA16" s="27">
        <v>-0.108</v>
      </c>
      <c r="HB16" s="27">
        <v>-9.8000000000000004E-2</v>
      </c>
      <c r="HC16" s="27">
        <v>-2.1999999999999999E-2</v>
      </c>
      <c r="HD16" s="27">
        <v>2.4009999999999998</v>
      </c>
      <c r="HE16" s="27">
        <v>0.246</v>
      </c>
      <c r="HF16" s="27">
        <v>0.36399999999999999</v>
      </c>
      <c r="HG16" s="27">
        <v>37.613999999999997</v>
      </c>
      <c r="HH16" s="27">
        <v>38.249000000000002</v>
      </c>
      <c r="HI16" s="27">
        <v>640.67200000000003</v>
      </c>
      <c r="HJ16" s="27">
        <v>1031.2660000000001</v>
      </c>
      <c r="HK16" s="27">
        <v>1124.7190000000001</v>
      </c>
      <c r="HL16" s="27">
        <v>395.47699999999998</v>
      </c>
      <c r="HM16" s="27">
        <v>397.47699999999998</v>
      </c>
      <c r="HN16" s="27">
        <v>491.815</v>
      </c>
      <c r="HO16" s="27">
        <v>501.64100000000002</v>
      </c>
      <c r="HP16" s="27">
        <v>648.72299999999996</v>
      </c>
      <c r="HQ16" s="27">
        <v>-2.5089999999999999</v>
      </c>
      <c r="HR16" s="27">
        <v>2.1</v>
      </c>
      <c r="HS16" s="27">
        <v>-70.515000000000001</v>
      </c>
      <c r="HT16" s="27">
        <v>600.59900000000005</v>
      </c>
      <c r="HU16" s="27">
        <v>664.70899999999995</v>
      </c>
      <c r="HV16" s="27">
        <v>6.6059999999999999</v>
      </c>
      <c r="HW16" s="27">
        <v>6.9729999999999999</v>
      </c>
      <c r="HX16" s="27">
        <v>79.945999999999998</v>
      </c>
      <c r="HY16" s="27">
        <v>602.15200000000004</v>
      </c>
      <c r="HZ16" s="27">
        <v>77.58</v>
      </c>
      <c r="IA16" s="27">
        <v>0.26</v>
      </c>
      <c r="IB16" s="27">
        <v>443.649</v>
      </c>
      <c r="IC16" s="27">
        <v>-14.487</v>
      </c>
      <c r="ID16" s="27">
        <v>392.291</v>
      </c>
      <c r="IE16" s="27">
        <v>20.832999999999998</v>
      </c>
      <c r="IF16" s="27">
        <v>399.92399999999998</v>
      </c>
      <c r="IG16" s="27">
        <v>392.291</v>
      </c>
      <c r="IH16" s="27">
        <v>-35.256999999999998</v>
      </c>
      <c r="II16" s="27">
        <v>-33.256999999999998</v>
      </c>
      <c r="IJ16" s="27">
        <v>397.642</v>
      </c>
      <c r="IK16" s="27">
        <v>-2.33</v>
      </c>
      <c r="IL16" s="27">
        <v>429.65699999999998</v>
      </c>
      <c r="IM16" s="27">
        <v>35.033000000000001</v>
      </c>
      <c r="IN16" s="27">
        <v>40.286000000000001</v>
      </c>
      <c r="IO16" s="27">
        <v>-10.938000000000001</v>
      </c>
      <c r="IP16" s="27">
        <v>-10.938000000000001</v>
      </c>
      <c r="IQ16" s="27">
        <v>370.28399999999999</v>
      </c>
      <c r="IR16" s="27">
        <v>361.39499999999998</v>
      </c>
      <c r="IS16" s="27">
        <v>-2.5379999999999998</v>
      </c>
      <c r="IT16" s="27">
        <v>-42.72</v>
      </c>
      <c r="IU16" s="27">
        <v>2.0590000000000002</v>
      </c>
      <c r="IV16" s="27">
        <v>0.75</v>
      </c>
      <c r="IW16" s="27">
        <v>16.401</v>
      </c>
      <c r="IX16" s="27">
        <v>15.438000000000001</v>
      </c>
      <c r="IY16" s="27">
        <v>-4.9859999999999998</v>
      </c>
      <c r="IZ16" s="27">
        <v>197.101</v>
      </c>
      <c r="JA16" s="27">
        <v>651.97500000000002</v>
      </c>
      <c r="JB16" s="27">
        <v>643.80499999999995</v>
      </c>
      <c r="JC16" s="27">
        <v>637.21299999999997</v>
      </c>
      <c r="JD16" s="27">
        <v>635.48500000000001</v>
      </c>
      <c r="JE16" s="27">
        <v>556.16399999999999</v>
      </c>
      <c r="JF16" s="27">
        <v>632.63300000000004</v>
      </c>
      <c r="JG16" s="27">
        <v>3.464</v>
      </c>
      <c r="JH16" s="27">
        <v>18.533000000000001</v>
      </c>
      <c r="JI16" s="27">
        <v>645.65700000000004</v>
      </c>
      <c r="JJ16" s="27">
        <v>18.577999999999999</v>
      </c>
      <c r="JK16" s="27">
        <v>18.577999999999999</v>
      </c>
      <c r="JL16" s="27">
        <v>613.21900000000005</v>
      </c>
      <c r="JM16" s="27">
        <v>1637.394</v>
      </c>
      <c r="JN16" s="27">
        <v>995</v>
      </c>
      <c r="JO16" s="27">
        <v>698.14099999999996</v>
      </c>
      <c r="JP16" s="27">
        <v>697.35900000000004</v>
      </c>
      <c r="JQ16" s="27">
        <v>28.611000000000001</v>
      </c>
      <c r="JR16" s="27">
        <v>54.994</v>
      </c>
      <c r="JS16" s="27">
        <v>23.611000000000001</v>
      </c>
      <c r="JT16" s="27">
        <v>-0.5</v>
      </c>
      <c r="JU16" s="27">
        <v>57.061999999999998</v>
      </c>
      <c r="JV16" s="27">
        <v>-27.792999999999999</v>
      </c>
      <c r="JW16" s="27">
        <v>18.579000000000001</v>
      </c>
      <c r="JX16" s="27">
        <v>210.63900000000001</v>
      </c>
      <c r="JY16" s="27">
        <v>18.579000000000001</v>
      </c>
      <c r="JZ16" s="27">
        <v>-210.041</v>
      </c>
      <c r="KA16" s="27">
        <v>83.298000000000002</v>
      </c>
      <c r="KB16" s="27">
        <v>43.137999999999998</v>
      </c>
      <c r="KC16" s="27">
        <v>1.8660000000000001</v>
      </c>
      <c r="KD16" s="27">
        <v>2.0990000000000002</v>
      </c>
      <c r="KE16" s="27">
        <v>296.02300000000002</v>
      </c>
      <c r="KF16" s="27">
        <v>323.858</v>
      </c>
      <c r="KG16" s="27">
        <v>382.46600000000001</v>
      </c>
      <c r="KH16" s="27">
        <v>367.14100000000002</v>
      </c>
      <c r="KI16" s="27">
        <v>680.60599999999999</v>
      </c>
      <c r="KJ16" s="27">
        <v>1330.41</v>
      </c>
      <c r="KK16" s="27">
        <v>49.75</v>
      </c>
      <c r="KL16" s="27">
        <v>51.366999999999997</v>
      </c>
      <c r="KM16" s="27">
        <v>-7.0510000000000002</v>
      </c>
      <c r="KN16" s="27">
        <v>-9.4369999999999994</v>
      </c>
      <c r="KO16" s="27">
        <v>-9.4369999999999994</v>
      </c>
      <c r="KP16" s="27">
        <v>390.33300000000003</v>
      </c>
      <c r="KQ16" s="27">
        <v>-7.0510000000000002</v>
      </c>
      <c r="KR16" s="27">
        <v>-7.3579999999999997</v>
      </c>
      <c r="KS16" s="27">
        <v>25.971</v>
      </c>
      <c r="KT16" s="27">
        <v>14.948</v>
      </c>
      <c r="KU16" s="27">
        <v>352.10899999999998</v>
      </c>
      <c r="KV16" s="27">
        <v>370.73700000000002</v>
      </c>
      <c r="KW16" s="27">
        <v>10.429</v>
      </c>
      <c r="KX16" s="27">
        <v>-12.273999999999999</v>
      </c>
      <c r="KY16" s="27">
        <v>-32.250999999999998</v>
      </c>
      <c r="KZ16" s="27">
        <v>79.646000000000001</v>
      </c>
      <c r="LA16" s="27">
        <v>15.026</v>
      </c>
      <c r="LB16" s="27">
        <v>9.7989999999999995</v>
      </c>
      <c r="LC16" s="27">
        <v>15.901</v>
      </c>
      <c r="LD16" s="27">
        <v>14.925000000000001</v>
      </c>
      <c r="LE16" s="27">
        <v>34.933</v>
      </c>
      <c r="LF16" s="27">
        <v>616.22500000000002</v>
      </c>
      <c r="LG16" s="27">
        <v>-2.5999999999999999E-2</v>
      </c>
      <c r="LH16" s="27">
        <v>106.79900000000001</v>
      </c>
      <c r="LI16" s="27">
        <v>7.5019999999999998</v>
      </c>
      <c r="LJ16" s="27">
        <v>7.5019999999999998</v>
      </c>
      <c r="LK16" s="27">
        <v>33.85</v>
      </c>
      <c r="LL16" s="27">
        <v>-145.13499999999999</v>
      </c>
      <c r="LM16" s="27">
        <v>-2.452</v>
      </c>
      <c r="LN16" s="27">
        <v>26.971</v>
      </c>
      <c r="LO16" s="27">
        <v>-2.778</v>
      </c>
      <c r="LP16" s="27">
        <v>0.65200000000000002</v>
      </c>
      <c r="LQ16" s="27">
        <v>3.3839999999999999</v>
      </c>
      <c r="LR16" s="27">
        <v>8.077</v>
      </c>
      <c r="LS16" s="27">
        <v>4.4820000000000002</v>
      </c>
      <c r="LT16" s="27">
        <v>1</v>
      </c>
      <c r="LU16" s="27">
        <v>351.267</v>
      </c>
      <c r="LV16" s="27">
        <v>59.113999999999997</v>
      </c>
      <c r="LW16" s="27">
        <v>1.105</v>
      </c>
      <c r="LX16" s="27">
        <v>479.73599999999999</v>
      </c>
      <c r="LY16" s="27">
        <v>82.834000000000003</v>
      </c>
      <c r="LZ16" s="27">
        <v>79.646000000000001</v>
      </c>
      <c r="MA16" s="27">
        <v>6.4390000000000001</v>
      </c>
      <c r="MB16" s="27">
        <v>-34.061999999999998</v>
      </c>
      <c r="MC16" s="27">
        <v>82.134</v>
      </c>
      <c r="MD16" s="27">
        <v>1.1060000000000001</v>
      </c>
      <c r="ME16" s="27">
        <v>61.624000000000002</v>
      </c>
      <c r="MF16" s="27">
        <v>62.801000000000002</v>
      </c>
      <c r="MG16" s="27">
        <v>71.831999999999994</v>
      </c>
      <c r="MH16" s="27">
        <v>566.16399999999999</v>
      </c>
      <c r="MI16" s="27">
        <v>671.92399999999998</v>
      </c>
      <c r="MJ16" s="27">
        <v>24.901</v>
      </c>
      <c r="MK16" s="27">
        <v>-1.88</v>
      </c>
      <c r="ML16" s="27">
        <v>15.875</v>
      </c>
      <c r="MM16" s="27">
        <v>86.742000000000004</v>
      </c>
      <c r="MN16" s="27">
        <v>1.927</v>
      </c>
      <c r="MO16" s="27">
        <v>42.72</v>
      </c>
      <c r="MP16" s="27">
        <v>2.0830000000000002</v>
      </c>
      <c r="MQ16" s="27">
        <v>0.11</v>
      </c>
      <c r="MR16" s="27">
        <v>1.8260000000000001</v>
      </c>
      <c r="MS16" s="27">
        <v>0.03</v>
      </c>
      <c r="MT16" s="28">
        <v>8.3640000000000008</v>
      </c>
    </row>
    <row r="17" spans="2:358" x14ac:dyDescent="0.25">
      <c r="B17" s="39"/>
      <c r="C17" s="27" t="s">
        <v>378</v>
      </c>
      <c r="D17" s="27" t="s">
        <v>378</v>
      </c>
      <c r="E17" s="27" t="s">
        <v>378</v>
      </c>
      <c r="F17" s="27" t="s">
        <v>378</v>
      </c>
      <c r="G17" s="27" t="s">
        <v>378</v>
      </c>
      <c r="H17" s="27" t="s">
        <v>378</v>
      </c>
      <c r="I17" s="27" t="s">
        <v>378</v>
      </c>
      <c r="J17" s="27" t="s">
        <v>378</v>
      </c>
      <c r="K17" s="27" t="s">
        <v>378</v>
      </c>
      <c r="L17" s="27" t="s">
        <v>378</v>
      </c>
      <c r="M17" s="27" t="s">
        <v>378</v>
      </c>
      <c r="N17" s="27" t="s">
        <v>378</v>
      </c>
      <c r="O17" s="27" t="s">
        <v>378</v>
      </c>
      <c r="P17" s="27" t="s">
        <v>378</v>
      </c>
      <c r="Q17" s="27" t="s">
        <v>378</v>
      </c>
      <c r="R17" s="27" t="s">
        <v>378</v>
      </c>
      <c r="S17" s="27" t="s">
        <v>378</v>
      </c>
      <c r="T17" s="27" t="s">
        <v>378</v>
      </c>
      <c r="U17" s="27" t="s">
        <v>378</v>
      </c>
      <c r="V17" s="27" t="s">
        <v>378</v>
      </c>
      <c r="W17" s="27" t="s">
        <v>378</v>
      </c>
      <c r="X17" s="27" t="s">
        <v>378</v>
      </c>
      <c r="Y17" s="27" t="s">
        <v>378</v>
      </c>
      <c r="Z17" s="27" t="s">
        <v>378</v>
      </c>
      <c r="AA17" s="27" t="s">
        <v>378</v>
      </c>
      <c r="AB17" s="27" t="s">
        <v>378</v>
      </c>
      <c r="AC17" s="27" t="s">
        <v>378</v>
      </c>
      <c r="AD17" s="27" t="s">
        <v>378</v>
      </c>
      <c r="AE17" s="27" t="s">
        <v>378</v>
      </c>
      <c r="AF17" s="27" t="s">
        <v>378</v>
      </c>
      <c r="AG17" s="27" t="s">
        <v>378</v>
      </c>
      <c r="AH17" s="27" t="s">
        <v>378</v>
      </c>
      <c r="AI17" s="27" t="s">
        <v>378</v>
      </c>
      <c r="AJ17" s="27" t="s">
        <v>378</v>
      </c>
      <c r="AK17" s="27" t="s">
        <v>378</v>
      </c>
      <c r="AL17" s="27" t="s">
        <v>378</v>
      </c>
      <c r="AM17" s="27" t="s">
        <v>378</v>
      </c>
      <c r="AN17" s="27" t="s">
        <v>378</v>
      </c>
      <c r="AO17" s="27" t="s">
        <v>378</v>
      </c>
      <c r="AP17" s="27" t="s">
        <v>378</v>
      </c>
      <c r="AQ17" s="27" t="s">
        <v>378</v>
      </c>
      <c r="AR17" s="27" t="s">
        <v>378</v>
      </c>
      <c r="AS17" s="27" t="s">
        <v>378</v>
      </c>
      <c r="AT17" s="27" t="s">
        <v>378</v>
      </c>
      <c r="AU17" s="27" t="s">
        <v>378</v>
      </c>
      <c r="AV17" s="27" t="s">
        <v>378</v>
      </c>
      <c r="AW17" s="27" t="s">
        <v>378</v>
      </c>
      <c r="AX17" s="27" t="s">
        <v>378</v>
      </c>
      <c r="AY17" s="27" t="s">
        <v>378</v>
      </c>
      <c r="AZ17" s="27" t="s">
        <v>378</v>
      </c>
      <c r="BA17" s="27" t="s">
        <v>378</v>
      </c>
      <c r="BB17" s="27" t="s">
        <v>378</v>
      </c>
      <c r="BC17" s="27" t="s">
        <v>378</v>
      </c>
      <c r="BD17" s="27" t="s">
        <v>378</v>
      </c>
      <c r="BE17" s="27" t="s">
        <v>378</v>
      </c>
      <c r="BF17" s="27" t="s">
        <v>378</v>
      </c>
      <c r="BG17" s="27" t="s">
        <v>378</v>
      </c>
      <c r="BH17" s="27" t="s">
        <v>378</v>
      </c>
      <c r="BI17" s="27" t="s">
        <v>378</v>
      </c>
      <c r="BJ17" s="27" t="s">
        <v>378</v>
      </c>
      <c r="BK17" s="27" t="s">
        <v>378</v>
      </c>
      <c r="BL17" s="27" t="s">
        <v>378</v>
      </c>
      <c r="BM17" s="27" t="s">
        <v>378</v>
      </c>
      <c r="BN17" s="27" t="s">
        <v>378</v>
      </c>
      <c r="BO17" s="27" t="s">
        <v>378</v>
      </c>
      <c r="BP17" s="27" t="s">
        <v>378</v>
      </c>
      <c r="BQ17" s="27" t="s">
        <v>378</v>
      </c>
      <c r="BR17" s="27" t="s">
        <v>378</v>
      </c>
      <c r="BS17" s="27" t="s">
        <v>378</v>
      </c>
      <c r="BT17" s="27" t="s">
        <v>378</v>
      </c>
      <c r="BU17" s="27" t="s">
        <v>378</v>
      </c>
      <c r="BV17" s="27" t="s">
        <v>378</v>
      </c>
      <c r="BW17" s="27" t="s">
        <v>378</v>
      </c>
      <c r="BX17" s="27" t="s">
        <v>378</v>
      </c>
      <c r="BY17" s="27" t="s">
        <v>378</v>
      </c>
      <c r="BZ17" s="27" t="s">
        <v>378</v>
      </c>
      <c r="CA17" s="27" t="s">
        <v>378</v>
      </c>
      <c r="CB17" s="27" t="s">
        <v>378</v>
      </c>
      <c r="CC17" s="27" t="s">
        <v>378</v>
      </c>
      <c r="CD17" s="27" t="s">
        <v>378</v>
      </c>
      <c r="CE17" s="27" t="s">
        <v>378</v>
      </c>
      <c r="CF17" s="27" t="s">
        <v>378</v>
      </c>
      <c r="CG17" s="27" t="s">
        <v>378</v>
      </c>
      <c r="CH17" s="27" t="s">
        <v>378</v>
      </c>
      <c r="CI17" s="27" t="s">
        <v>378</v>
      </c>
      <c r="CJ17" s="27" t="s">
        <v>378</v>
      </c>
      <c r="CK17" s="27" t="s">
        <v>378</v>
      </c>
      <c r="CL17" s="27" t="s">
        <v>378</v>
      </c>
      <c r="CM17" s="27" t="s">
        <v>378</v>
      </c>
      <c r="CN17" s="27" t="s">
        <v>378</v>
      </c>
      <c r="CO17" s="27" t="s">
        <v>378</v>
      </c>
      <c r="CP17" s="27" t="s">
        <v>378</v>
      </c>
      <c r="CQ17" s="27" t="s">
        <v>378</v>
      </c>
      <c r="CR17" s="27" t="s">
        <v>378</v>
      </c>
      <c r="CS17" s="27" t="s">
        <v>378</v>
      </c>
      <c r="CT17" s="27" t="s">
        <v>378</v>
      </c>
      <c r="CU17" s="27" t="s">
        <v>378</v>
      </c>
      <c r="CV17" s="27" t="s">
        <v>378</v>
      </c>
      <c r="CW17" s="27" t="s">
        <v>378</v>
      </c>
      <c r="CX17" s="27" t="s">
        <v>378</v>
      </c>
      <c r="CY17" s="27" t="s">
        <v>378</v>
      </c>
      <c r="CZ17" s="27" t="s">
        <v>378</v>
      </c>
      <c r="DA17" s="27" t="s">
        <v>378</v>
      </c>
      <c r="DB17" s="27" t="s">
        <v>378</v>
      </c>
      <c r="DC17" s="27" t="s">
        <v>378</v>
      </c>
      <c r="DD17" s="27" t="s">
        <v>378</v>
      </c>
      <c r="DE17" s="27" t="s">
        <v>378</v>
      </c>
      <c r="DF17" s="27" t="s">
        <v>378</v>
      </c>
      <c r="DG17" s="27" t="s">
        <v>378</v>
      </c>
      <c r="DH17" s="27" t="s">
        <v>378</v>
      </c>
      <c r="DI17" s="27" t="s">
        <v>378</v>
      </c>
      <c r="DJ17" s="27" t="s">
        <v>378</v>
      </c>
      <c r="DK17" s="27" t="s">
        <v>378</v>
      </c>
      <c r="DL17" s="27" t="s">
        <v>378</v>
      </c>
      <c r="DM17" s="27" t="s">
        <v>378</v>
      </c>
      <c r="DN17" s="27" t="s">
        <v>378</v>
      </c>
      <c r="DO17" s="27" t="s">
        <v>378</v>
      </c>
      <c r="DP17" s="27" t="s">
        <v>378</v>
      </c>
      <c r="DQ17" s="27" t="s">
        <v>378</v>
      </c>
      <c r="DR17" s="27" t="s">
        <v>378</v>
      </c>
      <c r="DS17" s="27" t="s">
        <v>378</v>
      </c>
      <c r="DT17" s="27" t="s">
        <v>378</v>
      </c>
      <c r="DU17" s="27" t="s">
        <v>378</v>
      </c>
      <c r="DV17" s="27" t="s">
        <v>378</v>
      </c>
      <c r="DW17" s="27" t="s">
        <v>378</v>
      </c>
      <c r="DX17" s="27" t="s">
        <v>378</v>
      </c>
      <c r="DY17" s="27" t="s">
        <v>378</v>
      </c>
      <c r="DZ17" s="27" t="s">
        <v>378</v>
      </c>
      <c r="EA17" s="27" t="s">
        <v>378</v>
      </c>
      <c r="EB17" s="27" t="s">
        <v>378</v>
      </c>
      <c r="EC17" s="27" t="s">
        <v>378</v>
      </c>
      <c r="ED17" s="27" t="s">
        <v>378</v>
      </c>
      <c r="EE17" s="27" t="s">
        <v>378</v>
      </c>
      <c r="EF17" s="27" t="s">
        <v>378</v>
      </c>
      <c r="EG17" s="27" t="s">
        <v>378</v>
      </c>
      <c r="EH17" s="27" t="s">
        <v>378</v>
      </c>
      <c r="EI17" s="27" t="s">
        <v>378</v>
      </c>
      <c r="EJ17" s="27" t="s">
        <v>378</v>
      </c>
      <c r="EK17" s="27" t="s">
        <v>378</v>
      </c>
      <c r="EL17" s="27" t="s">
        <v>378</v>
      </c>
      <c r="EM17" s="27" t="s">
        <v>378</v>
      </c>
      <c r="EN17" s="27" t="s">
        <v>378</v>
      </c>
      <c r="EO17" s="27" t="s">
        <v>378</v>
      </c>
      <c r="EP17" s="27" t="s">
        <v>378</v>
      </c>
      <c r="EQ17" s="27" t="s">
        <v>378</v>
      </c>
      <c r="ER17" s="27" t="s">
        <v>378</v>
      </c>
      <c r="ES17" s="27" t="s">
        <v>378</v>
      </c>
      <c r="ET17" s="27" t="s">
        <v>378</v>
      </c>
      <c r="EU17" s="27" t="s">
        <v>378</v>
      </c>
      <c r="EV17" s="27" t="s">
        <v>378</v>
      </c>
      <c r="EW17" s="27" t="s">
        <v>378</v>
      </c>
      <c r="EX17" s="27" t="s">
        <v>378</v>
      </c>
      <c r="EY17" s="27" t="s">
        <v>378</v>
      </c>
      <c r="EZ17" s="27" t="s">
        <v>378</v>
      </c>
      <c r="FA17" s="27" t="s">
        <v>378</v>
      </c>
      <c r="FB17" s="27" t="s">
        <v>378</v>
      </c>
      <c r="FC17" s="27" t="s">
        <v>378</v>
      </c>
      <c r="FD17" s="27" t="s">
        <v>378</v>
      </c>
      <c r="FE17" s="27" t="s">
        <v>378</v>
      </c>
      <c r="FF17" s="27" t="s">
        <v>378</v>
      </c>
      <c r="FG17" s="27" t="s">
        <v>378</v>
      </c>
      <c r="FH17" s="27" t="s">
        <v>378</v>
      </c>
      <c r="FI17" s="27" t="s">
        <v>378</v>
      </c>
      <c r="FJ17" s="27" t="s">
        <v>378</v>
      </c>
      <c r="FK17" s="27" t="s">
        <v>378</v>
      </c>
      <c r="FL17" s="27" t="s">
        <v>378</v>
      </c>
      <c r="FM17" s="27" t="s">
        <v>378</v>
      </c>
      <c r="FN17" s="27" t="s">
        <v>378</v>
      </c>
      <c r="FO17" s="27" t="s">
        <v>378</v>
      </c>
      <c r="FP17" s="27" t="s">
        <v>378</v>
      </c>
      <c r="FQ17" s="27" t="s">
        <v>378</v>
      </c>
      <c r="FR17" s="27" t="s">
        <v>378</v>
      </c>
      <c r="FS17" s="27" t="s">
        <v>378</v>
      </c>
      <c r="FT17" s="27" t="s">
        <v>378</v>
      </c>
      <c r="FU17" s="27" t="s">
        <v>378</v>
      </c>
      <c r="FV17" s="27" t="s">
        <v>378</v>
      </c>
      <c r="FW17" s="27" t="s">
        <v>378</v>
      </c>
      <c r="FX17" s="27" t="s">
        <v>378</v>
      </c>
      <c r="FY17" s="27" t="s">
        <v>378</v>
      </c>
      <c r="FZ17" s="27" t="s">
        <v>378</v>
      </c>
      <c r="GA17" s="27" t="s">
        <v>378</v>
      </c>
      <c r="GB17" s="27" t="s">
        <v>378</v>
      </c>
      <c r="GC17" s="27" t="s">
        <v>378</v>
      </c>
      <c r="GD17" s="27" t="s">
        <v>378</v>
      </c>
      <c r="GE17" s="27" t="s">
        <v>378</v>
      </c>
      <c r="GF17" s="27" t="s">
        <v>378</v>
      </c>
      <c r="GG17" s="27" t="s">
        <v>378</v>
      </c>
      <c r="GH17" s="27" t="s">
        <v>378</v>
      </c>
      <c r="GI17" s="27" t="s">
        <v>378</v>
      </c>
      <c r="GJ17" s="27" t="s">
        <v>378</v>
      </c>
      <c r="GK17" s="27" t="s">
        <v>378</v>
      </c>
      <c r="GL17" s="27" t="s">
        <v>378</v>
      </c>
      <c r="GM17" s="27" t="s">
        <v>378</v>
      </c>
      <c r="GN17" s="27" t="s">
        <v>378</v>
      </c>
      <c r="GO17" s="27" t="s">
        <v>378</v>
      </c>
      <c r="GP17" s="27" t="s">
        <v>378</v>
      </c>
      <c r="GQ17" s="27" t="s">
        <v>378</v>
      </c>
      <c r="GR17" s="27" t="s">
        <v>378</v>
      </c>
      <c r="GS17" s="27" t="s">
        <v>378</v>
      </c>
      <c r="GT17" s="27" t="s">
        <v>378</v>
      </c>
      <c r="GU17" s="27" t="s">
        <v>378</v>
      </c>
      <c r="GV17" s="27" t="s">
        <v>378</v>
      </c>
      <c r="GW17" s="27" t="s">
        <v>378</v>
      </c>
      <c r="GX17" s="27" t="s">
        <v>378</v>
      </c>
      <c r="GY17" s="27" t="s">
        <v>378</v>
      </c>
      <c r="GZ17" s="27" t="s">
        <v>378</v>
      </c>
      <c r="HA17" s="27" t="s">
        <v>378</v>
      </c>
      <c r="HB17" s="27" t="s">
        <v>378</v>
      </c>
      <c r="HC17" s="27" t="s">
        <v>378</v>
      </c>
      <c r="HD17" s="27" t="s">
        <v>378</v>
      </c>
      <c r="HE17" s="27" t="s">
        <v>378</v>
      </c>
      <c r="HF17" s="27" t="s">
        <v>378</v>
      </c>
      <c r="HG17" s="27" t="s">
        <v>378</v>
      </c>
      <c r="HH17" s="27" t="s">
        <v>378</v>
      </c>
      <c r="HI17" s="27" t="s">
        <v>378</v>
      </c>
      <c r="HJ17" s="27" t="s">
        <v>378</v>
      </c>
      <c r="HK17" s="27" t="s">
        <v>378</v>
      </c>
      <c r="HL17" s="27" t="s">
        <v>378</v>
      </c>
      <c r="HM17" s="27" t="s">
        <v>378</v>
      </c>
      <c r="HN17" s="27" t="s">
        <v>378</v>
      </c>
      <c r="HO17" s="27" t="s">
        <v>378</v>
      </c>
      <c r="HP17" s="27" t="s">
        <v>378</v>
      </c>
      <c r="HQ17" s="27" t="s">
        <v>378</v>
      </c>
      <c r="HR17" s="27" t="s">
        <v>378</v>
      </c>
      <c r="HS17" s="27" t="s">
        <v>378</v>
      </c>
      <c r="HT17" s="27" t="s">
        <v>378</v>
      </c>
      <c r="HU17" s="27" t="s">
        <v>378</v>
      </c>
      <c r="HV17" s="27" t="s">
        <v>378</v>
      </c>
      <c r="HW17" s="27" t="s">
        <v>378</v>
      </c>
      <c r="HX17" s="27" t="s">
        <v>378</v>
      </c>
      <c r="HY17" s="27" t="s">
        <v>378</v>
      </c>
      <c r="HZ17" s="27" t="s">
        <v>378</v>
      </c>
      <c r="IA17" s="27" t="s">
        <v>378</v>
      </c>
      <c r="IB17" s="27" t="s">
        <v>378</v>
      </c>
      <c r="IC17" s="27" t="s">
        <v>378</v>
      </c>
      <c r="ID17" s="27" t="s">
        <v>378</v>
      </c>
      <c r="IE17" s="27" t="s">
        <v>378</v>
      </c>
      <c r="IF17" s="27" t="s">
        <v>378</v>
      </c>
      <c r="IG17" s="27" t="s">
        <v>378</v>
      </c>
      <c r="IH17" s="27" t="s">
        <v>378</v>
      </c>
      <c r="II17" s="27" t="s">
        <v>378</v>
      </c>
      <c r="IJ17" s="27" t="s">
        <v>378</v>
      </c>
      <c r="IK17" s="27" t="s">
        <v>378</v>
      </c>
      <c r="IL17" s="27" t="s">
        <v>378</v>
      </c>
      <c r="IM17" s="27" t="s">
        <v>378</v>
      </c>
      <c r="IN17" s="27" t="s">
        <v>378</v>
      </c>
      <c r="IO17" s="27" t="s">
        <v>378</v>
      </c>
      <c r="IP17" s="27" t="s">
        <v>378</v>
      </c>
      <c r="IQ17" s="27" t="s">
        <v>378</v>
      </c>
      <c r="IR17" s="27" t="s">
        <v>378</v>
      </c>
      <c r="IS17" s="27" t="s">
        <v>378</v>
      </c>
      <c r="IT17" s="27" t="s">
        <v>378</v>
      </c>
      <c r="IU17" s="27" t="s">
        <v>378</v>
      </c>
      <c r="IV17" s="27" t="s">
        <v>378</v>
      </c>
      <c r="IW17" s="27" t="s">
        <v>378</v>
      </c>
      <c r="IX17" s="27" t="s">
        <v>378</v>
      </c>
      <c r="IY17" s="27" t="s">
        <v>378</v>
      </c>
      <c r="IZ17" s="27" t="s">
        <v>378</v>
      </c>
      <c r="JA17" s="27" t="s">
        <v>378</v>
      </c>
      <c r="JB17" s="27" t="s">
        <v>378</v>
      </c>
      <c r="JC17" s="27" t="s">
        <v>378</v>
      </c>
      <c r="JD17" s="27" t="s">
        <v>378</v>
      </c>
      <c r="JE17" s="27" t="s">
        <v>378</v>
      </c>
      <c r="JF17" s="27" t="s">
        <v>378</v>
      </c>
      <c r="JG17" s="27" t="s">
        <v>378</v>
      </c>
      <c r="JH17" s="27" t="s">
        <v>378</v>
      </c>
      <c r="JI17" s="27" t="s">
        <v>378</v>
      </c>
      <c r="JJ17" s="27" t="s">
        <v>378</v>
      </c>
      <c r="JK17" s="27" t="s">
        <v>378</v>
      </c>
      <c r="JL17" s="27" t="s">
        <v>378</v>
      </c>
      <c r="JM17" s="27" t="s">
        <v>378</v>
      </c>
      <c r="JN17" s="27" t="s">
        <v>378</v>
      </c>
      <c r="JO17" s="27" t="s">
        <v>378</v>
      </c>
      <c r="JP17" s="27" t="s">
        <v>378</v>
      </c>
      <c r="JQ17" s="27" t="s">
        <v>378</v>
      </c>
      <c r="JR17" s="27" t="s">
        <v>378</v>
      </c>
      <c r="JS17" s="27" t="s">
        <v>378</v>
      </c>
      <c r="JT17" s="27" t="s">
        <v>378</v>
      </c>
      <c r="JU17" s="27" t="s">
        <v>378</v>
      </c>
      <c r="JV17" s="27" t="s">
        <v>378</v>
      </c>
      <c r="JW17" s="27" t="s">
        <v>378</v>
      </c>
      <c r="JX17" s="27" t="s">
        <v>378</v>
      </c>
      <c r="JY17" s="27" t="s">
        <v>378</v>
      </c>
      <c r="JZ17" s="27" t="s">
        <v>378</v>
      </c>
      <c r="KA17" s="27" t="s">
        <v>378</v>
      </c>
      <c r="KB17" s="27" t="s">
        <v>378</v>
      </c>
      <c r="KC17" s="27" t="s">
        <v>378</v>
      </c>
      <c r="KD17" s="27" t="s">
        <v>378</v>
      </c>
      <c r="KE17" s="27" t="s">
        <v>378</v>
      </c>
      <c r="KF17" s="27" t="s">
        <v>378</v>
      </c>
      <c r="KG17" s="27" t="s">
        <v>378</v>
      </c>
      <c r="KH17" s="27" t="s">
        <v>378</v>
      </c>
      <c r="KI17" s="27" t="s">
        <v>378</v>
      </c>
      <c r="KJ17" s="27" t="s">
        <v>378</v>
      </c>
      <c r="KK17" s="27" t="s">
        <v>378</v>
      </c>
      <c r="KL17" s="27" t="s">
        <v>378</v>
      </c>
      <c r="KM17" s="27" t="s">
        <v>378</v>
      </c>
      <c r="KN17" s="27" t="s">
        <v>378</v>
      </c>
      <c r="KO17" s="27" t="s">
        <v>378</v>
      </c>
      <c r="KP17" s="27" t="s">
        <v>378</v>
      </c>
      <c r="KQ17" s="27" t="s">
        <v>378</v>
      </c>
      <c r="KR17" s="27" t="s">
        <v>378</v>
      </c>
      <c r="KS17" s="27" t="s">
        <v>378</v>
      </c>
      <c r="KT17" s="27" t="s">
        <v>378</v>
      </c>
      <c r="KU17" s="27" t="s">
        <v>378</v>
      </c>
      <c r="KV17" s="27" t="s">
        <v>378</v>
      </c>
      <c r="KW17" s="27" t="s">
        <v>378</v>
      </c>
      <c r="KX17" s="27" t="s">
        <v>378</v>
      </c>
      <c r="KY17" s="27" t="s">
        <v>378</v>
      </c>
      <c r="KZ17" s="27" t="s">
        <v>378</v>
      </c>
      <c r="LA17" s="27" t="s">
        <v>378</v>
      </c>
      <c r="LB17" s="27" t="s">
        <v>378</v>
      </c>
      <c r="LC17" s="27" t="s">
        <v>378</v>
      </c>
      <c r="LD17" s="27" t="s">
        <v>378</v>
      </c>
      <c r="LE17" s="27" t="s">
        <v>378</v>
      </c>
      <c r="LF17" s="27" t="s">
        <v>378</v>
      </c>
      <c r="LG17" s="27" t="s">
        <v>378</v>
      </c>
      <c r="LH17" s="27" t="s">
        <v>378</v>
      </c>
      <c r="LI17" s="27" t="s">
        <v>378</v>
      </c>
      <c r="LJ17" s="27" t="s">
        <v>378</v>
      </c>
      <c r="LK17" s="27" t="s">
        <v>378</v>
      </c>
      <c r="LL17" s="27" t="s">
        <v>378</v>
      </c>
      <c r="LM17" s="27" t="s">
        <v>378</v>
      </c>
      <c r="LN17" s="27" t="s">
        <v>378</v>
      </c>
      <c r="LO17" s="27" t="s">
        <v>378</v>
      </c>
      <c r="LP17" s="27" t="s">
        <v>378</v>
      </c>
      <c r="LQ17" s="27" t="s">
        <v>378</v>
      </c>
      <c r="LR17" s="27" t="s">
        <v>378</v>
      </c>
      <c r="LS17" s="27" t="s">
        <v>378</v>
      </c>
      <c r="LT17" s="27" t="s">
        <v>378</v>
      </c>
      <c r="LU17" s="27" t="s">
        <v>378</v>
      </c>
      <c r="LV17" s="27" t="s">
        <v>378</v>
      </c>
      <c r="LW17" s="27" t="s">
        <v>378</v>
      </c>
      <c r="LX17" s="27" t="s">
        <v>378</v>
      </c>
      <c r="LY17" s="27" t="s">
        <v>378</v>
      </c>
      <c r="LZ17" s="27" t="s">
        <v>378</v>
      </c>
      <c r="MA17" s="27" t="s">
        <v>378</v>
      </c>
      <c r="MB17" s="27" t="s">
        <v>378</v>
      </c>
      <c r="MC17" s="27" t="s">
        <v>378</v>
      </c>
      <c r="MD17" s="27" t="s">
        <v>378</v>
      </c>
      <c r="ME17" s="27" t="s">
        <v>378</v>
      </c>
      <c r="MF17" s="27" t="s">
        <v>378</v>
      </c>
      <c r="MG17" s="27" t="s">
        <v>378</v>
      </c>
      <c r="MH17" s="27" t="s">
        <v>378</v>
      </c>
      <c r="MI17" s="27" t="s">
        <v>378</v>
      </c>
      <c r="MJ17" s="27" t="s">
        <v>378</v>
      </c>
      <c r="MK17" s="27" t="s">
        <v>378</v>
      </c>
      <c r="ML17" s="27" t="s">
        <v>378</v>
      </c>
      <c r="MM17" s="27" t="s">
        <v>378</v>
      </c>
      <c r="MN17" s="27" t="s">
        <v>378</v>
      </c>
      <c r="MO17" s="27" t="s">
        <v>378</v>
      </c>
      <c r="MP17" s="27" t="s">
        <v>378</v>
      </c>
      <c r="MQ17" s="27" t="s">
        <v>378</v>
      </c>
      <c r="MR17" s="27" t="s">
        <v>378</v>
      </c>
      <c r="MS17" s="27" t="s">
        <v>378</v>
      </c>
      <c r="MT17" s="28" t="s">
        <v>378</v>
      </c>
    </row>
    <row r="18" spans="2:358" x14ac:dyDescent="0.25">
      <c r="B18" s="39" t="s">
        <v>379</v>
      </c>
      <c r="C18" s="40">
        <v>35.616</v>
      </c>
      <c r="D18" s="40">
        <v>37.404000000000003</v>
      </c>
      <c r="E18" s="40">
        <v>58.685000000000002</v>
      </c>
      <c r="F18" s="40">
        <v>58.685000000000002</v>
      </c>
      <c r="G18" s="40">
        <v>36.662999999999997</v>
      </c>
      <c r="H18" s="40">
        <v>15.672000000000001</v>
      </c>
      <c r="I18" s="40">
        <v>38.526000000000003</v>
      </c>
      <c r="J18" s="40">
        <v>206</v>
      </c>
      <c r="K18" s="40">
        <v>217.49</v>
      </c>
      <c r="L18" s="40">
        <v>35.409999999999997</v>
      </c>
      <c r="M18" s="40">
        <v>35.47</v>
      </c>
      <c r="N18" s="40">
        <v>31.856999999999999</v>
      </c>
      <c r="O18" s="40">
        <v>21.725000000000001</v>
      </c>
      <c r="P18" s="40">
        <v>21.725000000000001</v>
      </c>
      <c r="Q18" s="40">
        <v>2.2570000000000001</v>
      </c>
      <c r="R18" s="40">
        <v>2.2370000000000001</v>
      </c>
      <c r="S18" s="40">
        <v>2.258</v>
      </c>
      <c r="T18" s="40">
        <v>2.2999999999999998</v>
      </c>
      <c r="U18" s="40">
        <v>-7.1459999999999999</v>
      </c>
      <c r="V18" s="40">
        <v>-3.5830000000000002</v>
      </c>
      <c r="W18" s="40">
        <v>-8.3000000000000004E-2</v>
      </c>
      <c r="X18" s="40">
        <v>1038.6079999999999</v>
      </c>
      <c r="Y18" s="40">
        <v>2.0569999999999999</v>
      </c>
      <c r="Z18" s="40">
        <v>1.982</v>
      </c>
      <c r="AA18" s="40">
        <v>0.86699999999999999</v>
      </c>
      <c r="AB18" s="40">
        <v>0.86699999999999999</v>
      </c>
      <c r="AC18" s="40">
        <v>0.82799999999999996</v>
      </c>
      <c r="AD18" s="40">
        <v>0.82799999999999996</v>
      </c>
      <c r="AE18" s="40">
        <v>25.739000000000001</v>
      </c>
      <c r="AF18" s="40">
        <v>29.739000000000001</v>
      </c>
      <c r="AG18" s="40">
        <v>0.184</v>
      </c>
      <c r="AH18" s="40">
        <v>11.617000000000001</v>
      </c>
      <c r="AI18" s="40">
        <v>3.8010000000000002</v>
      </c>
      <c r="AJ18" s="40">
        <v>3.2320000000000002</v>
      </c>
      <c r="AK18" s="40">
        <v>67.384</v>
      </c>
      <c r="AL18" s="40">
        <v>2.0019999999999998</v>
      </c>
      <c r="AM18" s="40">
        <v>-6.9000000000000006E-2</v>
      </c>
      <c r="AN18" s="40">
        <v>-6.0999999999999999E-2</v>
      </c>
      <c r="AO18" s="40">
        <v>-0.16400000000000001</v>
      </c>
      <c r="AP18" s="40">
        <v>-0.16400000000000001</v>
      </c>
      <c r="AQ18" s="40">
        <v>-2.6829999999999998</v>
      </c>
      <c r="AR18" s="40">
        <v>20.611999999999998</v>
      </c>
      <c r="AS18" s="40">
        <v>-0.158</v>
      </c>
      <c r="AT18" s="40">
        <v>27.998000000000001</v>
      </c>
      <c r="AU18" s="40">
        <v>8.7999999999999995E-2</v>
      </c>
      <c r="AV18" s="40">
        <v>-7.9000000000000001E-2</v>
      </c>
      <c r="AW18" s="40">
        <v>-6.2E-2</v>
      </c>
      <c r="AX18" s="40">
        <v>5.0999999999999997E-2</v>
      </c>
      <c r="AY18" s="40">
        <v>2.1859999999999999</v>
      </c>
      <c r="AZ18" s="40">
        <v>-7.1459999999999999</v>
      </c>
      <c r="BA18" s="40">
        <v>2.3140000000000001</v>
      </c>
      <c r="BB18" s="40">
        <v>-0.17699999999999999</v>
      </c>
      <c r="BC18" s="40">
        <v>14.404</v>
      </c>
      <c r="BD18" s="40">
        <v>84.671000000000006</v>
      </c>
      <c r="BE18" s="40">
        <v>537.65700000000004</v>
      </c>
      <c r="BF18" s="40">
        <v>-26.826000000000001</v>
      </c>
      <c r="BG18" s="40">
        <v>10.022</v>
      </c>
      <c r="BH18" s="40">
        <v>3.9169999999999998</v>
      </c>
      <c r="BI18" s="40">
        <v>17.015999999999998</v>
      </c>
      <c r="BJ18" s="40">
        <v>24.873000000000001</v>
      </c>
      <c r="BK18" s="40">
        <v>225.33099999999999</v>
      </c>
      <c r="BL18" s="40">
        <v>-0.20699999999999999</v>
      </c>
      <c r="BM18" s="40">
        <v>67.385999999999996</v>
      </c>
      <c r="BN18" s="40">
        <v>2.3650000000000002</v>
      </c>
      <c r="BO18" s="40">
        <v>-7.9000000000000001E-2</v>
      </c>
      <c r="BP18" s="40">
        <v>-7.3999999999999996E-2</v>
      </c>
      <c r="BQ18" s="40">
        <v>73.956000000000003</v>
      </c>
      <c r="BR18" s="40">
        <v>-53.87</v>
      </c>
      <c r="BS18" s="40">
        <v>-0.38</v>
      </c>
      <c r="BT18" s="40">
        <v>537.30700000000002</v>
      </c>
      <c r="BU18" s="40">
        <v>80.158000000000001</v>
      </c>
      <c r="BV18" s="40">
        <v>14.436</v>
      </c>
      <c r="BW18" s="40">
        <v>665.99900000000002</v>
      </c>
      <c r="BX18" s="40">
        <v>15.536</v>
      </c>
      <c r="BY18" s="40">
        <v>464.34699999999998</v>
      </c>
      <c r="BZ18" s="40">
        <v>-20.998999999999999</v>
      </c>
      <c r="CA18" s="40">
        <v>89.438999999999993</v>
      </c>
      <c r="CB18" s="40">
        <v>89.438999999999993</v>
      </c>
      <c r="CC18" s="40">
        <v>88.906000000000006</v>
      </c>
      <c r="CD18" s="40">
        <v>455.29899999999998</v>
      </c>
      <c r="CE18" s="40">
        <v>89.438999999999993</v>
      </c>
      <c r="CF18" s="40">
        <v>82.209000000000003</v>
      </c>
      <c r="CG18" s="40">
        <v>626.26300000000003</v>
      </c>
      <c r="CH18" s="40">
        <v>581.26300000000003</v>
      </c>
      <c r="CI18" s="40">
        <v>13.984999999999999</v>
      </c>
      <c r="CJ18" s="40">
        <v>-5.17</v>
      </c>
      <c r="CK18" s="40">
        <v>454.52600000000001</v>
      </c>
      <c r="CL18" s="40">
        <v>17.687999999999999</v>
      </c>
      <c r="CM18" s="40">
        <v>505.77100000000002</v>
      </c>
      <c r="CN18" s="40">
        <v>16.675999999999998</v>
      </c>
      <c r="CO18" s="40">
        <v>15.06</v>
      </c>
      <c r="CP18" s="40">
        <v>722.02099999999996</v>
      </c>
      <c r="CQ18" s="40">
        <v>22.116</v>
      </c>
      <c r="CR18" s="40">
        <v>710.31899999999996</v>
      </c>
      <c r="CS18" s="40">
        <v>-7.3999999999999996E-2</v>
      </c>
      <c r="CT18" s="40">
        <v>1.8149999999999999</v>
      </c>
      <c r="CU18" s="40">
        <v>-0.14399999999999999</v>
      </c>
      <c r="CV18" s="40">
        <v>1.8919999999999999</v>
      </c>
      <c r="CW18" s="40">
        <v>2.4049999999999998</v>
      </c>
      <c r="CX18" s="40">
        <v>2.15</v>
      </c>
      <c r="CY18" s="40">
        <v>1.82</v>
      </c>
      <c r="CZ18" s="40">
        <v>2.3650000000000002</v>
      </c>
      <c r="DA18" s="40">
        <v>-0.13200000000000001</v>
      </c>
      <c r="DB18" s="40">
        <v>1.82</v>
      </c>
      <c r="DC18" s="40">
        <v>2.15</v>
      </c>
      <c r="DD18" s="40">
        <v>39.24</v>
      </c>
      <c r="DE18" s="40">
        <v>37.371000000000002</v>
      </c>
      <c r="DF18" s="40">
        <v>307.39999999999998</v>
      </c>
      <c r="DG18" s="40">
        <v>245.327</v>
      </c>
      <c r="DH18" s="40">
        <v>40.15</v>
      </c>
      <c r="DI18" s="40">
        <v>-20.725000000000001</v>
      </c>
      <c r="DJ18" s="40">
        <v>466.53399999999999</v>
      </c>
      <c r="DK18" s="40">
        <v>440.59100000000001</v>
      </c>
      <c r="DL18" s="40">
        <v>546.10699999999997</v>
      </c>
      <c r="DM18" s="40">
        <v>725.101</v>
      </c>
      <c r="DN18" s="40">
        <v>722.02099999999996</v>
      </c>
      <c r="DO18" s="40">
        <v>724.06200000000001</v>
      </c>
      <c r="DP18" s="40">
        <v>760.02099999999996</v>
      </c>
      <c r="DQ18" s="40">
        <v>8.9990000000000006</v>
      </c>
      <c r="DR18" s="40">
        <v>11.881</v>
      </c>
      <c r="DS18" s="40">
        <v>21.260999999999999</v>
      </c>
      <c r="DT18" s="40">
        <v>3.26</v>
      </c>
      <c r="DU18" s="40">
        <v>776.02099999999996</v>
      </c>
      <c r="DV18" s="40">
        <v>24.998000000000001</v>
      </c>
      <c r="DW18" s="40">
        <v>22.518999999999998</v>
      </c>
      <c r="DX18" s="40">
        <v>9.6720000000000006</v>
      </c>
      <c r="DY18" s="40">
        <v>-43.03</v>
      </c>
      <c r="DZ18" s="40">
        <v>-1.3680000000000001</v>
      </c>
      <c r="EA18" s="40">
        <v>15.865</v>
      </c>
      <c r="EB18" s="40">
        <v>11.698</v>
      </c>
      <c r="EC18" s="40">
        <v>11.583</v>
      </c>
      <c r="ED18" s="40">
        <v>-86.06</v>
      </c>
      <c r="EE18" s="40">
        <v>9.0190000000000001</v>
      </c>
      <c r="EF18" s="40">
        <v>23.065000000000001</v>
      </c>
      <c r="EG18" s="40">
        <v>-0.8</v>
      </c>
      <c r="EH18" s="40">
        <v>482.46699999999998</v>
      </c>
      <c r="EI18" s="40">
        <v>-4.7560000000000002</v>
      </c>
      <c r="EJ18" s="40">
        <v>729.05499999999995</v>
      </c>
      <c r="EK18" s="40">
        <v>717.99199999999996</v>
      </c>
      <c r="EL18" s="40">
        <v>1.012</v>
      </c>
      <c r="EM18" s="40">
        <v>701.19200000000001</v>
      </c>
      <c r="EN18" s="40">
        <v>20.739000000000001</v>
      </c>
      <c r="EO18" s="40">
        <v>723.92</v>
      </c>
      <c r="EP18" s="40">
        <v>723.92</v>
      </c>
      <c r="EQ18" s="40">
        <v>14.837999999999999</v>
      </c>
      <c r="ER18" s="40">
        <v>-1.804</v>
      </c>
      <c r="ES18" s="40">
        <v>649.00800000000004</v>
      </c>
      <c r="ET18" s="40">
        <v>-1.8089999999999999</v>
      </c>
      <c r="EU18" s="40">
        <v>617.70899999999995</v>
      </c>
      <c r="EV18" s="40">
        <v>760.19600000000003</v>
      </c>
      <c r="EW18" s="40">
        <v>-16.079000000000001</v>
      </c>
      <c r="EX18" s="40">
        <v>-94.06</v>
      </c>
      <c r="EY18" s="40">
        <v>12272.191000000001</v>
      </c>
      <c r="EZ18" s="40">
        <v>138.02600000000001</v>
      </c>
      <c r="FA18" s="40">
        <v>10.395</v>
      </c>
      <c r="FB18" s="40">
        <v>744.81500000000005</v>
      </c>
      <c r="FC18" s="40">
        <v>15.25</v>
      </c>
      <c r="FD18" s="40">
        <v>13.625</v>
      </c>
      <c r="FE18" s="40">
        <v>16.172000000000001</v>
      </c>
      <c r="FF18" s="40">
        <v>7.024</v>
      </c>
      <c r="FG18" s="40">
        <v>-1.8560000000000001</v>
      </c>
      <c r="FH18" s="40">
        <v>73.706000000000003</v>
      </c>
      <c r="FI18" s="40">
        <v>5.4580000000000002</v>
      </c>
      <c r="FJ18" s="40">
        <v>6.024</v>
      </c>
      <c r="FK18" s="40">
        <v>72.367000000000004</v>
      </c>
      <c r="FL18" s="40">
        <v>4.7709999999999999</v>
      </c>
      <c r="FM18" s="40">
        <v>3.6999999999999998E-2</v>
      </c>
      <c r="FN18" s="40">
        <v>-0.154</v>
      </c>
      <c r="FO18" s="40">
        <v>2.052</v>
      </c>
      <c r="FP18" s="40">
        <v>2.4980000000000002</v>
      </c>
      <c r="FQ18" s="40">
        <v>0.86899999999999999</v>
      </c>
      <c r="FR18" s="40">
        <v>-20.725000000000001</v>
      </c>
      <c r="FS18" s="40">
        <v>2.1019999999999999</v>
      </c>
      <c r="FT18" s="40">
        <v>-8.5000000000000006E-2</v>
      </c>
      <c r="FU18" s="40">
        <v>2.4420000000000002</v>
      </c>
      <c r="FV18" s="40">
        <v>-2.9580000000000002</v>
      </c>
      <c r="FW18" s="40">
        <v>26.512</v>
      </c>
      <c r="FX18" s="40">
        <v>37.518000000000001</v>
      </c>
      <c r="FY18" s="40">
        <v>0.157</v>
      </c>
      <c r="FZ18" s="40">
        <v>541.98900000000003</v>
      </c>
      <c r="GA18" s="40">
        <v>73.879000000000005</v>
      </c>
      <c r="GB18" s="40">
        <v>541.58900000000006</v>
      </c>
      <c r="GC18" s="40">
        <v>-1.081</v>
      </c>
      <c r="GD18" s="40">
        <v>26.512</v>
      </c>
      <c r="GE18" s="40">
        <v>5.2910000000000004</v>
      </c>
      <c r="GF18" s="40">
        <v>1.7110000000000001</v>
      </c>
      <c r="GG18" s="40">
        <v>-2.4E-2</v>
      </c>
      <c r="GH18" s="40">
        <v>1.909</v>
      </c>
      <c r="GI18" s="40">
        <v>348.40899999999999</v>
      </c>
      <c r="GJ18" s="40">
        <v>4.7709999999999999</v>
      </c>
      <c r="GK18" s="40">
        <v>0.17199999999999999</v>
      </c>
      <c r="GL18" s="40">
        <v>719.70799999999997</v>
      </c>
      <c r="GM18" s="40">
        <v>30.120999999999999</v>
      </c>
      <c r="GN18" s="40">
        <v>3.6999999999999998E-2</v>
      </c>
      <c r="GO18" s="40">
        <v>0.157</v>
      </c>
      <c r="GP18" s="40">
        <v>-94.06</v>
      </c>
      <c r="GQ18" s="40">
        <v>0.154</v>
      </c>
      <c r="GR18" s="40">
        <v>17.088000000000001</v>
      </c>
      <c r="GS18" s="40">
        <v>15.275</v>
      </c>
      <c r="GT18" s="40">
        <v>0.34100000000000003</v>
      </c>
      <c r="GU18" s="40">
        <v>0.43099999999999999</v>
      </c>
      <c r="GV18" s="40">
        <v>21.245999999999999</v>
      </c>
      <c r="GW18" s="40">
        <v>0.124</v>
      </c>
      <c r="GX18" s="40">
        <v>0.124</v>
      </c>
      <c r="GY18" s="40">
        <v>2.4860000000000002</v>
      </c>
      <c r="GZ18" s="40">
        <v>2.5000000000000001E-2</v>
      </c>
      <c r="HA18" s="40">
        <v>-0.124</v>
      </c>
      <c r="HB18" s="40">
        <v>-0.114</v>
      </c>
      <c r="HC18" s="40">
        <v>-0.13300000000000001</v>
      </c>
      <c r="HD18" s="40">
        <v>2.6869999999999998</v>
      </c>
      <c r="HE18" s="40">
        <v>0.26900000000000002</v>
      </c>
      <c r="HF18" s="40">
        <v>0.38900000000000001</v>
      </c>
      <c r="HG18" s="40">
        <v>36.99</v>
      </c>
      <c r="HH18" s="40">
        <v>36.28</v>
      </c>
      <c r="HI18" s="40">
        <v>720.298</v>
      </c>
      <c r="HJ18" s="40">
        <v>1178.81</v>
      </c>
      <c r="HK18" s="40">
        <v>1210.835</v>
      </c>
      <c r="HL18" s="40">
        <v>477.26600000000002</v>
      </c>
      <c r="HM18" s="40">
        <v>479.26600000000002</v>
      </c>
      <c r="HN18" s="40">
        <v>511.61</v>
      </c>
      <c r="HO18" s="40">
        <v>519.43600000000004</v>
      </c>
      <c r="HP18" s="40">
        <v>716.02099999999996</v>
      </c>
      <c r="HQ18" s="40">
        <v>8.0410000000000004</v>
      </c>
      <c r="HR18" s="40">
        <v>3.9239999999999999</v>
      </c>
      <c r="HS18" s="40">
        <v>7.617</v>
      </c>
      <c r="HT18" s="40">
        <v>708.70600000000002</v>
      </c>
      <c r="HU18" s="40">
        <v>699.93799999999999</v>
      </c>
      <c r="HV18" s="40">
        <v>11.538</v>
      </c>
      <c r="HW18" s="40">
        <v>11.662000000000001</v>
      </c>
      <c r="HX18" s="40">
        <v>70.350999999999999</v>
      </c>
      <c r="HY18" s="40">
        <v>720.05399999999997</v>
      </c>
      <c r="HZ18" s="40">
        <v>69.352000000000004</v>
      </c>
      <c r="IA18" s="40">
        <v>0.33600000000000002</v>
      </c>
      <c r="IB18" s="40">
        <v>510.49900000000002</v>
      </c>
      <c r="IC18" s="40">
        <v>-10.856</v>
      </c>
      <c r="ID18" s="40">
        <v>466.53399999999999</v>
      </c>
      <c r="IE18" s="40">
        <v>15.977</v>
      </c>
      <c r="IF18" s="40">
        <v>475.56799999999998</v>
      </c>
      <c r="IG18" s="40">
        <v>466.53399999999999</v>
      </c>
      <c r="IH18" s="40">
        <v>3.8079999999999998</v>
      </c>
      <c r="II18" s="40">
        <v>5.8079999999999998</v>
      </c>
      <c r="IJ18" s="40">
        <v>466.62400000000002</v>
      </c>
      <c r="IK18" s="40">
        <v>-9.0999999999999998E-2</v>
      </c>
      <c r="IL18" s="40">
        <v>493.32299999999998</v>
      </c>
      <c r="IM18" s="40">
        <v>26.401</v>
      </c>
      <c r="IN18" s="40">
        <v>23.065000000000001</v>
      </c>
      <c r="IO18" s="40">
        <v>-4.4210000000000003</v>
      </c>
      <c r="IP18" s="40">
        <v>-4.4210000000000003</v>
      </c>
      <c r="IQ18" s="40">
        <v>454.52600000000001</v>
      </c>
      <c r="IR18" s="40">
        <v>445.428</v>
      </c>
      <c r="IS18" s="40">
        <v>-4.8550000000000004</v>
      </c>
      <c r="IT18" s="40">
        <v>-29.582000000000001</v>
      </c>
      <c r="IU18" s="40">
        <v>-0.13</v>
      </c>
      <c r="IV18" s="40">
        <v>4.3999999999999997E-2</v>
      </c>
      <c r="IW18" s="40">
        <v>17.998000000000001</v>
      </c>
      <c r="IX18" s="40">
        <v>17.843</v>
      </c>
      <c r="IY18" s="40">
        <v>-6.6269999999999998</v>
      </c>
      <c r="IZ18" s="40">
        <v>172.43199999999999</v>
      </c>
      <c r="JA18" s="40">
        <v>712.30799999999999</v>
      </c>
      <c r="JB18" s="40">
        <v>706.94100000000003</v>
      </c>
      <c r="JC18" s="40">
        <v>691.37099999999998</v>
      </c>
      <c r="JD18" s="40">
        <v>699.19100000000003</v>
      </c>
      <c r="JE18" s="40">
        <v>675.99199999999996</v>
      </c>
      <c r="JF18" s="40">
        <v>701.42200000000003</v>
      </c>
      <c r="JG18" s="40">
        <v>1.823</v>
      </c>
      <c r="JH18" s="40">
        <v>20.518999999999998</v>
      </c>
      <c r="JI18" s="40">
        <v>713.11</v>
      </c>
      <c r="JJ18" s="40">
        <v>20.739000000000001</v>
      </c>
      <c r="JK18" s="40">
        <v>20.739000000000001</v>
      </c>
      <c r="JL18" s="40">
        <v>719.04</v>
      </c>
      <c r="JM18" s="40">
        <v>1759.7650000000001</v>
      </c>
      <c r="JN18" s="40">
        <v>1053.2449999999999</v>
      </c>
      <c r="JO18" s="40">
        <v>748.86500000000001</v>
      </c>
      <c r="JP18" s="40">
        <v>751.10699999999997</v>
      </c>
      <c r="JQ18" s="40">
        <v>26.536000000000001</v>
      </c>
      <c r="JR18" s="40">
        <v>39.646999999999998</v>
      </c>
      <c r="JS18" s="40">
        <v>21.536000000000001</v>
      </c>
      <c r="JT18" s="40">
        <v>-2.2309999999999999</v>
      </c>
      <c r="JU18" s="40">
        <v>37.478000000000002</v>
      </c>
      <c r="JV18" s="40">
        <v>-27.05</v>
      </c>
      <c r="JW18" s="40">
        <v>20.739000000000001</v>
      </c>
      <c r="JX18" s="40">
        <v>193.32499999999999</v>
      </c>
      <c r="JY18" s="40">
        <v>20.739000000000001</v>
      </c>
      <c r="JZ18" s="40">
        <v>-191.76599999999999</v>
      </c>
      <c r="KA18" s="40">
        <v>67.501000000000005</v>
      </c>
      <c r="KB18" s="40">
        <v>44.188000000000002</v>
      </c>
      <c r="KC18" s="40">
        <v>5.8979999999999997</v>
      </c>
      <c r="KD18" s="40">
        <v>6.0419999999999998</v>
      </c>
      <c r="KE18" s="40">
        <v>348.50900000000001</v>
      </c>
      <c r="KF18" s="40">
        <v>333.89499999999998</v>
      </c>
      <c r="KG18" s="40">
        <v>412.964</v>
      </c>
      <c r="KH18" s="40">
        <v>332.93599999999998</v>
      </c>
      <c r="KI18" s="40">
        <v>714.14300000000003</v>
      </c>
      <c r="KJ18" s="40">
        <v>1422.06</v>
      </c>
      <c r="KK18" s="40">
        <v>41.578000000000003</v>
      </c>
      <c r="KL18" s="40">
        <v>43.323</v>
      </c>
      <c r="KM18" s="40">
        <v>0.76200000000000001</v>
      </c>
      <c r="KN18" s="40">
        <v>0.19900000000000001</v>
      </c>
      <c r="KO18" s="40">
        <v>0.19900000000000001</v>
      </c>
      <c r="KP18" s="40">
        <v>485.56200000000001</v>
      </c>
      <c r="KQ18" s="40">
        <v>0.76200000000000001</v>
      </c>
      <c r="KR18" s="40">
        <v>-0.48699999999999999</v>
      </c>
      <c r="KS18" s="40">
        <v>33.567999999999998</v>
      </c>
      <c r="KT18" s="40">
        <v>3.645</v>
      </c>
      <c r="KU18" s="40">
        <v>440.59100000000001</v>
      </c>
      <c r="KV18" s="40">
        <v>475.483</v>
      </c>
      <c r="KW18" s="40">
        <v>29.925000000000001</v>
      </c>
      <c r="KX18" s="40">
        <v>-1.05</v>
      </c>
      <c r="KY18" s="40">
        <v>-25.606000000000002</v>
      </c>
      <c r="KZ18" s="40">
        <v>93.674999999999997</v>
      </c>
      <c r="LA18" s="40">
        <v>16.172000000000001</v>
      </c>
      <c r="LB18" s="40">
        <v>7.61</v>
      </c>
      <c r="LC18" s="40">
        <v>17.498000000000001</v>
      </c>
      <c r="LD18" s="40">
        <v>15.606999999999999</v>
      </c>
      <c r="LE18" s="40">
        <v>26.300999999999998</v>
      </c>
      <c r="LF18" s="40">
        <v>729.05499999999995</v>
      </c>
      <c r="LG18" s="40">
        <v>-0.57099999999999995</v>
      </c>
      <c r="LH18" s="40">
        <v>73.956000000000003</v>
      </c>
      <c r="LI18" s="40">
        <v>12.023</v>
      </c>
      <c r="LJ18" s="40">
        <v>12.023</v>
      </c>
      <c r="LK18" s="40">
        <v>36.865000000000002</v>
      </c>
      <c r="LL18" s="40">
        <v>-130.93199999999999</v>
      </c>
      <c r="LM18" s="40">
        <v>-1.383</v>
      </c>
      <c r="LN18" s="40">
        <v>34.567999999999998</v>
      </c>
      <c r="LO18" s="40">
        <v>10.08</v>
      </c>
      <c r="LP18" s="40">
        <v>11.913</v>
      </c>
      <c r="LQ18" s="40">
        <v>1.7430000000000001</v>
      </c>
      <c r="LR18" s="40">
        <v>12.491</v>
      </c>
      <c r="LS18" s="40">
        <v>2.2930000000000001</v>
      </c>
      <c r="LT18" s="40">
        <v>0.56100000000000005</v>
      </c>
      <c r="LU18" s="40">
        <v>499.29899999999998</v>
      </c>
      <c r="LV18" s="40">
        <v>71.662000000000006</v>
      </c>
      <c r="LW18" s="40">
        <v>1.1120000000000001</v>
      </c>
      <c r="LX18" s="40">
        <v>550.38</v>
      </c>
      <c r="LY18" s="40">
        <v>95.724000000000004</v>
      </c>
      <c r="LZ18" s="40">
        <v>93.674999999999997</v>
      </c>
      <c r="MA18" s="40">
        <v>4.25</v>
      </c>
      <c r="MB18" s="40">
        <v>-32.601999999999997</v>
      </c>
      <c r="MC18" s="40">
        <v>91.471999999999994</v>
      </c>
      <c r="MD18" s="40">
        <v>0.48499999999999999</v>
      </c>
      <c r="ME18" s="40">
        <v>85.13</v>
      </c>
      <c r="MF18" s="40">
        <v>84.322999999999993</v>
      </c>
      <c r="MG18" s="40">
        <v>84.87</v>
      </c>
      <c r="MH18" s="40">
        <v>685.99199999999996</v>
      </c>
      <c r="MI18" s="40">
        <v>727.13599999999997</v>
      </c>
      <c r="MJ18" s="40">
        <v>14.930999999999999</v>
      </c>
      <c r="MK18" s="40">
        <v>0.127</v>
      </c>
      <c r="ML18" s="40">
        <v>12.048999999999999</v>
      </c>
      <c r="MM18" s="40">
        <v>73.3</v>
      </c>
      <c r="MN18" s="40">
        <v>2.0720000000000001</v>
      </c>
      <c r="MO18" s="40">
        <v>29.582000000000001</v>
      </c>
      <c r="MP18" s="40">
        <v>2.4350000000000001</v>
      </c>
      <c r="MQ18" s="40">
        <v>9.7000000000000003E-2</v>
      </c>
      <c r="MR18" s="40">
        <v>2.234</v>
      </c>
      <c r="MS18" s="40">
        <v>-3.7999999999999999E-2</v>
      </c>
      <c r="MT18" s="41">
        <v>14.178000000000001</v>
      </c>
    </row>
    <row r="19" spans="2:358" x14ac:dyDescent="0.25">
      <c r="B19" s="39" t="s">
        <v>380</v>
      </c>
      <c r="C19" s="40">
        <v>35.201999999999998</v>
      </c>
      <c r="D19" s="40">
        <v>39.555</v>
      </c>
      <c r="E19" s="40">
        <v>54.420999999999999</v>
      </c>
      <c r="F19" s="40">
        <v>54.420999999999999</v>
      </c>
      <c r="G19" s="40">
        <v>37.576999999999998</v>
      </c>
      <c r="H19" s="40">
        <v>16.638999999999999</v>
      </c>
      <c r="I19" s="40">
        <v>38.777999999999999</v>
      </c>
      <c r="J19" s="40">
        <v>200.67400000000001</v>
      </c>
      <c r="K19" s="40">
        <v>217.49</v>
      </c>
      <c r="L19" s="40">
        <v>34.762999999999998</v>
      </c>
      <c r="M19" s="40">
        <v>37.612000000000002</v>
      </c>
      <c r="N19" s="40">
        <v>33.232999999999997</v>
      </c>
      <c r="O19" s="40">
        <v>22.638000000000002</v>
      </c>
      <c r="P19" s="40">
        <v>22.638000000000002</v>
      </c>
      <c r="Q19" s="40">
        <v>2.415</v>
      </c>
      <c r="R19" s="40">
        <v>2.5630000000000002</v>
      </c>
      <c r="S19" s="40">
        <v>2.4910000000000001</v>
      </c>
      <c r="T19" s="40">
        <v>2.5939999999999999</v>
      </c>
      <c r="U19" s="40">
        <v>-11.161</v>
      </c>
      <c r="V19" s="40">
        <v>-7.34</v>
      </c>
      <c r="W19" s="40">
        <v>-5.8000000000000003E-2</v>
      </c>
      <c r="X19" s="40">
        <v>1048.9739999999999</v>
      </c>
      <c r="Y19" s="40">
        <v>1.7490000000000001</v>
      </c>
      <c r="Z19" s="40">
        <v>1.8180000000000001</v>
      </c>
      <c r="AA19" s="40">
        <v>0.89600000000000002</v>
      </c>
      <c r="AB19" s="40">
        <v>0.89600000000000002</v>
      </c>
      <c r="AC19" s="40">
        <v>0.83799999999999997</v>
      </c>
      <c r="AD19" s="40">
        <v>0.83799999999999997</v>
      </c>
      <c r="AE19" s="40">
        <v>23.516999999999999</v>
      </c>
      <c r="AF19" s="40">
        <v>27.516999999999999</v>
      </c>
      <c r="AG19" s="40">
        <v>0.16300000000000001</v>
      </c>
      <c r="AH19" s="40">
        <v>-60.262999999999998</v>
      </c>
      <c r="AI19" s="40">
        <v>3.6619999999999999</v>
      </c>
      <c r="AJ19" s="40">
        <v>3.0680000000000001</v>
      </c>
      <c r="AK19" s="40">
        <v>60.195999999999998</v>
      </c>
      <c r="AL19" s="40">
        <v>1.8380000000000001</v>
      </c>
      <c r="AM19" s="40">
        <v>-0.10299999999999999</v>
      </c>
      <c r="AN19" s="40">
        <v>-2.5000000000000001E-2</v>
      </c>
      <c r="AO19" s="40">
        <v>-0.13300000000000001</v>
      </c>
      <c r="AP19" s="40">
        <v>-0.124</v>
      </c>
      <c r="AQ19" s="40">
        <v>-0.434</v>
      </c>
      <c r="AR19" s="40">
        <v>18.082999999999998</v>
      </c>
      <c r="AS19" s="40">
        <v>-0.154</v>
      </c>
      <c r="AT19" s="40">
        <v>27.050999999999998</v>
      </c>
      <c r="AU19" s="40">
        <v>7.1999999999999995E-2</v>
      </c>
      <c r="AV19" s="40">
        <v>-9.8000000000000004E-2</v>
      </c>
      <c r="AW19" s="40">
        <v>-3.2000000000000001E-2</v>
      </c>
      <c r="AX19" s="40">
        <v>0.13400000000000001</v>
      </c>
      <c r="AY19" s="40">
        <v>1.976</v>
      </c>
      <c r="AZ19" s="40">
        <v>-11.103999999999999</v>
      </c>
      <c r="BA19" s="40">
        <v>2.105</v>
      </c>
      <c r="BB19" s="40">
        <v>-0.152</v>
      </c>
      <c r="BC19" s="40">
        <v>13.606999999999999</v>
      </c>
      <c r="BD19" s="40">
        <v>77.055000000000007</v>
      </c>
      <c r="BE19" s="40">
        <v>489.30200000000002</v>
      </c>
      <c r="BF19" s="40">
        <v>-4.335</v>
      </c>
      <c r="BG19" s="40">
        <v>5.3970000000000002</v>
      </c>
      <c r="BH19" s="40">
        <v>2.5</v>
      </c>
      <c r="BI19" s="40">
        <v>16.117000000000001</v>
      </c>
      <c r="BJ19" s="40">
        <v>15.875999999999999</v>
      </c>
      <c r="BK19" s="40">
        <v>200.13800000000001</v>
      </c>
      <c r="BL19" s="40">
        <v>-0.182</v>
      </c>
      <c r="BM19" s="40">
        <v>60.252000000000002</v>
      </c>
      <c r="BN19" s="40">
        <v>2.2389999999999999</v>
      </c>
      <c r="BO19" s="40">
        <v>-9.6000000000000002E-2</v>
      </c>
      <c r="BP19" s="40">
        <v>-0.108</v>
      </c>
      <c r="BQ19" s="40">
        <v>105.70099999999999</v>
      </c>
      <c r="BR19" s="40">
        <v>-32.061999999999998</v>
      </c>
      <c r="BS19" s="40">
        <v>-3.1019999999999999</v>
      </c>
      <c r="BT19" s="40">
        <v>488.952</v>
      </c>
      <c r="BU19" s="40">
        <v>72.247</v>
      </c>
      <c r="BV19" s="40">
        <v>15.324999999999999</v>
      </c>
      <c r="BW19" s="40">
        <v>605.84799999999996</v>
      </c>
      <c r="BX19" s="40">
        <v>16.626999999999999</v>
      </c>
      <c r="BY19" s="40">
        <v>393.16899999999998</v>
      </c>
      <c r="BZ19" s="40">
        <v>-21.452999999999999</v>
      </c>
      <c r="CA19" s="40">
        <v>84.066999999999993</v>
      </c>
      <c r="CB19" s="40">
        <v>84.066999999999993</v>
      </c>
      <c r="CC19" s="40">
        <v>83.837999999999994</v>
      </c>
      <c r="CD19" s="40">
        <v>376.26</v>
      </c>
      <c r="CE19" s="40">
        <v>84.066999999999993</v>
      </c>
      <c r="CF19" s="40">
        <v>74.073999999999998</v>
      </c>
      <c r="CG19" s="40">
        <v>574.53</v>
      </c>
      <c r="CH19" s="40">
        <v>529.53</v>
      </c>
      <c r="CI19" s="40">
        <v>19.29</v>
      </c>
      <c r="CJ19" s="40">
        <v>-11.135999999999999</v>
      </c>
      <c r="CK19" s="40">
        <v>399.62299999999999</v>
      </c>
      <c r="CL19" s="40">
        <v>17.8</v>
      </c>
      <c r="CM19" s="40">
        <v>468.38099999999997</v>
      </c>
      <c r="CN19" s="40">
        <v>15.31</v>
      </c>
      <c r="CO19" s="40">
        <v>14.824</v>
      </c>
      <c r="CP19" s="40">
        <v>680.67</v>
      </c>
      <c r="CQ19" s="40">
        <v>19.719000000000001</v>
      </c>
      <c r="CR19" s="40">
        <v>663.29600000000005</v>
      </c>
      <c r="CS19" s="40">
        <v>-0.108</v>
      </c>
      <c r="CT19" s="40">
        <v>1.6930000000000001</v>
      </c>
      <c r="CU19" s="40">
        <v>-0.124</v>
      </c>
      <c r="CV19" s="40">
        <v>1.728</v>
      </c>
      <c r="CW19" s="40">
        <v>2.1779999999999999</v>
      </c>
      <c r="CX19" s="40">
        <v>2.3420000000000001</v>
      </c>
      <c r="CY19" s="40">
        <v>2.0659999999999998</v>
      </c>
      <c r="CZ19" s="40">
        <v>2.1389999999999998</v>
      </c>
      <c r="DA19" s="40">
        <v>-0.10299999999999999</v>
      </c>
      <c r="DB19" s="40">
        <v>2.0659999999999998</v>
      </c>
      <c r="DC19" s="40">
        <v>2.3420000000000001</v>
      </c>
      <c r="DD19" s="40">
        <v>39.712000000000003</v>
      </c>
      <c r="DE19" s="40">
        <v>38.514000000000003</v>
      </c>
      <c r="DF19" s="40">
        <v>307.39999999999998</v>
      </c>
      <c r="DG19" s="40">
        <v>240.08799999999999</v>
      </c>
      <c r="DH19" s="40">
        <v>40.140999999999998</v>
      </c>
      <c r="DI19" s="40">
        <v>-16.2</v>
      </c>
      <c r="DJ19" s="40">
        <v>412.76</v>
      </c>
      <c r="DK19" s="40">
        <v>380.31599999999997</v>
      </c>
      <c r="DL19" s="40">
        <v>514.62599999999998</v>
      </c>
      <c r="DM19" s="40">
        <v>683.12599999999998</v>
      </c>
      <c r="DN19" s="40">
        <v>680.67</v>
      </c>
      <c r="DO19" s="40">
        <v>680.58299999999997</v>
      </c>
      <c r="DP19" s="40">
        <v>717.49400000000003</v>
      </c>
      <c r="DQ19" s="40">
        <v>8.5250000000000004</v>
      </c>
      <c r="DR19" s="40">
        <v>8.8000000000000007</v>
      </c>
      <c r="DS19" s="40">
        <v>18.733000000000001</v>
      </c>
      <c r="DT19" s="40">
        <v>1.1220000000000001</v>
      </c>
      <c r="DU19" s="40">
        <v>733.49400000000003</v>
      </c>
      <c r="DV19" s="40">
        <v>24.050999999999998</v>
      </c>
      <c r="DW19" s="40">
        <v>20.021999999999998</v>
      </c>
      <c r="DX19" s="40">
        <v>10.638999999999999</v>
      </c>
      <c r="DY19" s="40">
        <v>-40.683</v>
      </c>
      <c r="DZ19" s="40">
        <v>0.217</v>
      </c>
      <c r="EA19" s="40">
        <v>17.445</v>
      </c>
      <c r="EB19" s="40">
        <v>7.6890000000000001</v>
      </c>
      <c r="EC19" s="40">
        <v>6.0880000000000001</v>
      </c>
      <c r="ED19" s="40">
        <v>-81.366</v>
      </c>
      <c r="EE19" s="40">
        <v>5.907</v>
      </c>
      <c r="EF19" s="40">
        <v>31.957999999999998</v>
      </c>
      <c r="EG19" s="40">
        <v>-5.2839999999999998</v>
      </c>
      <c r="EH19" s="40">
        <v>433.69299999999998</v>
      </c>
      <c r="EI19" s="40">
        <v>-3.07</v>
      </c>
      <c r="EJ19" s="40">
        <v>640.16600000000005</v>
      </c>
      <c r="EK19" s="40">
        <v>642.41499999999996</v>
      </c>
      <c r="EL19" s="40">
        <v>2.25</v>
      </c>
      <c r="EM19" s="40">
        <v>625.46400000000006</v>
      </c>
      <c r="EN19" s="40">
        <v>20.05</v>
      </c>
      <c r="EO19" s="40">
        <v>693.93399999999997</v>
      </c>
      <c r="EP19" s="40">
        <v>693.93399999999997</v>
      </c>
      <c r="EQ19" s="40">
        <v>14.712</v>
      </c>
      <c r="ER19" s="40">
        <v>-4.8719999999999999</v>
      </c>
      <c r="ES19" s="40">
        <v>591.04200000000003</v>
      </c>
      <c r="ET19" s="40">
        <v>-4.891</v>
      </c>
      <c r="EU19" s="40">
        <v>558.923</v>
      </c>
      <c r="EV19" s="40">
        <v>682.303</v>
      </c>
      <c r="EW19" s="40">
        <v>-16.097999999999999</v>
      </c>
      <c r="EX19" s="40">
        <v>-89.366</v>
      </c>
      <c r="EY19" s="40">
        <v>10789.808000000001</v>
      </c>
      <c r="EZ19" s="40">
        <v>151.77000000000001</v>
      </c>
      <c r="FA19" s="40">
        <v>9.6430000000000007</v>
      </c>
      <c r="FB19" s="40">
        <v>717.80600000000004</v>
      </c>
      <c r="FC19" s="40">
        <v>15.25</v>
      </c>
      <c r="FD19" s="40">
        <v>11.51</v>
      </c>
      <c r="FE19" s="40">
        <v>17.138999999999999</v>
      </c>
      <c r="FF19" s="40">
        <v>4.78</v>
      </c>
      <c r="FG19" s="40">
        <v>-4.056</v>
      </c>
      <c r="FH19" s="40">
        <v>67.3</v>
      </c>
      <c r="FI19" s="40">
        <v>7.383</v>
      </c>
      <c r="FJ19" s="40">
        <v>3.78</v>
      </c>
      <c r="FK19" s="40">
        <v>65.12</v>
      </c>
      <c r="FL19" s="40">
        <v>5.0140000000000002</v>
      </c>
      <c r="FM19" s="40">
        <v>2.8000000000000001E-2</v>
      </c>
      <c r="FN19" s="40">
        <v>-0.13300000000000001</v>
      </c>
      <c r="FO19" s="40">
        <v>1.8879999999999999</v>
      </c>
      <c r="FP19" s="40">
        <v>2.5099999999999998</v>
      </c>
      <c r="FQ19" s="40">
        <v>0.877</v>
      </c>
      <c r="FR19" s="40">
        <v>-16.2</v>
      </c>
      <c r="FS19" s="40">
        <v>1.9379999999999999</v>
      </c>
      <c r="FT19" s="40">
        <v>-0.113</v>
      </c>
      <c r="FU19" s="40">
        <v>2.2919999999999998</v>
      </c>
      <c r="FV19" s="40">
        <v>-4.2279999999999998</v>
      </c>
      <c r="FW19" s="40">
        <v>24.21</v>
      </c>
      <c r="FX19" s="40">
        <v>50.49</v>
      </c>
      <c r="FY19" s="40">
        <v>0.14599999999999999</v>
      </c>
      <c r="FZ19" s="40">
        <v>490.041</v>
      </c>
      <c r="GA19" s="40">
        <v>67.715999999999994</v>
      </c>
      <c r="GB19" s="40">
        <v>489.64100000000002</v>
      </c>
      <c r="GC19" s="40">
        <v>1.5589999999999999</v>
      </c>
      <c r="GD19" s="40">
        <v>24.210999999999999</v>
      </c>
      <c r="GE19" s="40">
        <v>7.0330000000000004</v>
      </c>
      <c r="GF19" s="40">
        <v>-0.27700000000000002</v>
      </c>
      <c r="GG19" s="40">
        <v>-1.4E-2</v>
      </c>
      <c r="GH19" s="40">
        <v>1.7829999999999999</v>
      </c>
      <c r="GI19" s="40">
        <v>322.36500000000001</v>
      </c>
      <c r="GJ19" s="40">
        <v>5.0140000000000002</v>
      </c>
      <c r="GK19" s="40">
        <v>0.17100000000000001</v>
      </c>
      <c r="GL19" s="40">
        <v>667.16</v>
      </c>
      <c r="GM19" s="40">
        <v>27.704999999999998</v>
      </c>
      <c r="GN19" s="40">
        <v>1.2999999999999999E-2</v>
      </c>
      <c r="GO19" s="40">
        <v>0.14599999999999999</v>
      </c>
      <c r="GP19" s="40">
        <v>-89.366</v>
      </c>
      <c r="GQ19" s="40">
        <v>0.13100000000000001</v>
      </c>
      <c r="GR19" s="40">
        <v>11.88</v>
      </c>
      <c r="GS19" s="40">
        <v>12.093999999999999</v>
      </c>
      <c r="GT19" s="40">
        <v>0.35299999999999998</v>
      </c>
      <c r="GU19" s="40">
        <v>0.443</v>
      </c>
      <c r="GV19" s="40">
        <v>15.478999999999999</v>
      </c>
      <c r="GW19" s="40">
        <v>0.126</v>
      </c>
      <c r="GX19" s="40">
        <v>0.126</v>
      </c>
      <c r="GY19" s="40">
        <v>2.2759999999999998</v>
      </c>
      <c r="GZ19" s="40">
        <v>2.3E-2</v>
      </c>
      <c r="HA19" s="40">
        <v>-0.114</v>
      </c>
      <c r="HB19" s="40">
        <v>-0.104</v>
      </c>
      <c r="HC19" s="40">
        <v>-0.108</v>
      </c>
      <c r="HD19" s="40">
        <v>2.5219999999999998</v>
      </c>
      <c r="HE19" s="40">
        <v>0.25</v>
      </c>
      <c r="HF19" s="40">
        <v>0.37</v>
      </c>
      <c r="HG19" s="40">
        <v>38.311</v>
      </c>
      <c r="HH19" s="40">
        <v>37.421999999999997</v>
      </c>
      <c r="HI19" s="40">
        <v>667.75</v>
      </c>
      <c r="HJ19" s="40">
        <v>1056.1420000000001</v>
      </c>
      <c r="HK19" s="40">
        <v>1151.165</v>
      </c>
      <c r="HL19" s="40">
        <v>394.71699999999998</v>
      </c>
      <c r="HM19" s="40">
        <v>396.71699999999998</v>
      </c>
      <c r="HN19" s="40">
        <v>492.18099999999998</v>
      </c>
      <c r="HO19" s="40">
        <v>502.01400000000001</v>
      </c>
      <c r="HP19" s="40">
        <v>673.49400000000003</v>
      </c>
      <c r="HQ19" s="40">
        <v>7.09</v>
      </c>
      <c r="HR19" s="40">
        <v>1.68</v>
      </c>
      <c r="HS19" s="40">
        <v>-64.263000000000005</v>
      </c>
      <c r="HT19" s="40">
        <v>632.76900000000001</v>
      </c>
      <c r="HU19" s="40">
        <v>666.702</v>
      </c>
      <c r="HV19" s="40">
        <v>7.8109999999999999</v>
      </c>
      <c r="HW19" s="40">
        <v>7.36</v>
      </c>
      <c r="HX19" s="40">
        <v>62.389000000000003</v>
      </c>
      <c r="HY19" s="40">
        <v>650.673</v>
      </c>
      <c r="HZ19" s="40">
        <v>67.009</v>
      </c>
      <c r="IA19" s="40">
        <v>0.25900000000000001</v>
      </c>
      <c r="IB19" s="40">
        <v>473.32900000000001</v>
      </c>
      <c r="IC19" s="40">
        <v>-9.5920000000000005</v>
      </c>
      <c r="ID19" s="40">
        <v>412.76</v>
      </c>
      <c r="IE19" s="40">
        <v>20.699000000000002</v>
      </c>
      <c r="IF19" s="40">
        <v>419.04</v>
      </c>
      <c r="IG19" s="40">
        <v>412.76</v>
      </c>
      <c r="IH19" s="40">
        <v>-32.131999999999998</v>
      </c>
      <c r="II19" s="40">
        <v>-30.132000000000001</v>
      </c>
      <c r="IJ19" s="40">
        <v>413.18900000000002</v>
      </c>
      <c r="IK19" s="40">
        <v>-0.433</v>
      </c>
      <c r="IL19" s="40">
        <v>443.28399999999999</v>
      </c>
      <c r="IM19" s="40">
        <v>29.97</v>
      </c>
      <c r="IN19" s="40">
        <v>31.957999999999998</v>
      </c>
      <c r="IO19" s="40">
        <v>-10.37</v>
      </c>
      <c r="IP19" s="40">
        <v>-10.37</v>
      </c>
      <c r="IQ19" s="40">
        <v>399.62299999999999</v>
      </c>
      <c r="IR19" s="40">
        <v>385.20699999999999</v>
      </c>
      <c r="IS19" s="40">
        <v>-4.9000000000000004</v>
      </c>
      <c r="IT19" s="40">
        <v>-42.28</v>
      </c>
      <c r="IU19" s="40">
        <v>1.621</v>
      </c>
      <c r="IV19" s="40">
        <v>-1.55</v>
      </c>
      <c r="IW19" s="40">
        <v>17.050999999999998</v>
      </c>
      <c r="IX19" s="40">
        <v>16.327000000000002</v>
      </c>
      <c r="IY19" s="40">
        <v>-5.3120000000000003</v>
      </c>
      <c r="IZ19" s="40">
        <v>183.74100000000001</v>
      </c>
      <c r="JA19" s="40">
        <v>677.27700000000004</v>
      </c>
      <c r="JB19" s="40">
        <v>668.29499999999996</v>
      </c>
      <c r="JC19" s="40">
        <v>662.37300000000005</v>
      </c>
      <c r="JD19" s="40">
        <v>657.048</v>
      </c>
      <c r="JE19" s="40">
        <v>600.41499999999996</v>
      </c>
      <c r="JF19" s="40">
        <v>664.827</v>
      </c>
      <c r="JG19" s="40">
        <v>3.1379999999999999</v>
      </c>
      <c r="JH19" s="40">
        <v>18.021999999999998</v>
      </c>
      <c r="JI19" s="40">
        <v>671.39200000000005</v>
      </c>
      <c r="JJ19" s="40">
        <v>18.516999999999999</v>
      </c>
      <c r="JK19" s="40">
        <v>18.516999999999999</v>
      </c>
      <c r="JL19" s="40">
        <v>648.39</v>
      </c>
      <c r="JM19" s="40">
        <v>1661.175</v>
      </c>
      <c r="JN19" s="40">
        <v>995</v>
      </c>
      <c r="JO19" s="40">
        <v>717.23</v>
      </c>
      <c r="JP19" s="40">
        <v>718.447</v>
      </c>
      <c r="JQ19" s="40">
        <v>27.626999999999999</v>
      </c>
      <c r="JR19" s="40">
        <v>51.677999999999997</v>
      </c>
      <c r="JS19" s="40">
        <v>22.626999999999999</v>
      </c>
      <c r="JT19" s="40">
        <v>-1.2</v>
      </c>
      <c r="JU19" s="40">
        <v>50.45</v>
      </c>
      <c r="JV19" s="40">
        <v>-24.45</v>
      </c>
      <c r="JW19" s="40">
        <v>18.516999999999999</v>
      </c>
      <c r="JX19" s="40">
        <v>200.25</v>
      </c>
      <c r="JY19" s="40">
        <v>18.516999999999999</v>
      </c>
      <c r="JZ19" s="40">
        <v>-196.495</v>
      </c>
      <c r="KA19" s="40">
        <v>84.695999999999998</v>
      </c>
      <c r="KB19" s="40">
        <v>52.511000000000003</v>
      </c>
      <c r="KC19" s="40">
        <v>2.681</v>
      </c>
      <c r="KD19" s="40">
        <v>3.0369999999999999</v>
      </c>
      <c r="KE19" s="40">
        <v>322.46499999999997</v>
      </c>
      <c r="KF19" s="40">
        <v>326.97899999999998</v>
      </c>
      <c r="KG19" s="40">
        <v>389.37200000000001</v>
      </c>
      <c r="KH19" s="40">
        <v>326.01400000000001</v>
      </c>
      <c r="KI19" s="40">
        <v>677.73</v>
      </c>
      <c r="KJ19" s="40">
        <v>1354.1420000000001</v>
      </c>
      <c r="KK19" s="40">
        <v>38.573999999999998</v>
      </c>
      <c r="KL19" s="40">
        <v>39.826999999999998</v>
      </c>
      <c r="KM19" s="40">
        <v>-6.4260000000000002</v>
      </c>
      <c r="KN19" s="40">
        <v>-8.5150000000000006</v>
      </c>
      <c r="KO19" s="40">
        <v>-8.5150000000000006</v>
      </c>
      <c r="KP19" s="40">
        <v>414.87299999999999</v>
      </c>
      <c r="KQ19" s="40">
        <v>-6.4260000000000002</v>
      </c>
      <c r="KR19" s="40">
        <v>-5.8460000000000001</v>
      </c>
      <c r="KS19" s="40">
        <v>25.873000000000001</v>
      </c>
      <c r="KT19" s="40">
        <v>13.35</v>
      </c>
      <c r="KU19" s="40">
        <v>380.31599999999997</v>
      </c>
      <c r="KV19" s="40">
        <v>397.786</v>
      </c>
      <c r="KW19" s="40">
        <v>12.166</v>
      </c>
      <c r="KX19" s="40">
        <v>-7.9349999999999996</v>
      </c>
      <c r="KY19" s="40">
        <v>-16.010999999999999</v>
      </c>
      <c r="KZ19" s="40">
        <v>86.332999999999998</v>
      </c>
      <c r="LA19" s="40">
        <v>17.138999999999999</v>
      </c>
      <c r="LB19" s="40">
        <v>9.3610000000000007</v>
      </c>
      <c r="LC19" s="40">
        <v>16.550999999999998</v>
      </c>
      <c r="LD19" s="40">
        <v>16.940999999999999</v>
      </c>
      <c r="LE19" s="40">
        <v>29.87</v>
      </c>
      <c r="LF19" s="40">
        <v>640.16600000000005</v>
      </c>
      <c r="LG19" s="40">
        <v>-0.14299999999999999</v>
      </c>
      <c r="LH19" s="40">
        <v>105.70099999999999</v>
      </c>
      <c r="LI19" s="40">
        <v>8.2479999999999993</v>
      </c>
      <c r="LJ19" s="40">
        <v>8.2479999999999993</v>
      </c>
      <c r="LK19" s="40">
        <v>33.323999999999998</v>
      </c>
      <c r="LL19" s="40">
        <v>-147.85300000000001</v>
      </c>
      <c r="LM19" s="40">
        <v>-0.183</v>
      </c>
      <c r="LN19" s="40">
        <v>26.873000000000001</v>
      </c>
      <c r="LO19" s="40">
        <v>6.2039999999999997</v>
      </c>
      <c r="LP19" s="40">
        <v>9.4450000000000003</v>
      </c>
      <c r="LQ19" s="40">
        <v>3.0579999999999998</v>
      </c>
      <c r="LR19" s="40">
        <v>10.491</v>
      </c>
      <c r="LS19" s="40">
        <v>4.0439999999999996</v>
      </c>
      <c r="LT19" s="40">
        <v>1</v>
      </c>
      <c r="LU19" s="40">
        <v>420.26</v>
      </c>
      <c r="LV19" s="40">
        <v>65.123999999999995</v>
      </c>
      <c r="LW19" s="40">
        <v>1.238</v>
      </c>
      <c r="LX19" s="40">
        <v>507.66699999999997</v>
      </c>
      <c r="LY19" s="40">
        <v>87.778999999999996</v>
      </c>
      <c r="LZ19" s="40">
        <v>86.332999999999998</v>
      </c>
      <c r="MA19" s="40">
        <v>6.0010000000000003</v>
      </c>
      <c r="MB19" s="40">
        <v>-24.312000000000001</v>
      </c>
      <c r="MC19" s="40">
        <v>87.558999999999997</v>
      </c>
      <c r="MD19" s="40">
        <v>0.97</v>
      </c>
      <c r="ME19" s="40">
        <v>77.006</v>
      </c>
      <c r="MF19" s="40">
        <v>77.853999999999999</v>
      </c>
      <c r="MG19" s="40">
        <v>78.826999999999998</v>
      </c>
      <c r="MH19" s="40">
        <v>610.41499999999996</v>
      </c>
      <c r="MI19" s="40">
        <v>686.98599999999999</v>
      </c>
      <c r="MJ19" s="40">
        <v>15.15</v>
      </c>
      <c r="MK19" s="40">
        <v>-1.4910000000000001</v>
      </c>
      <c r="ML19" s="40">
        <v>13.734999999999999</v>
      </c>
      <c r="MM19" s="40">
        <v>77.94</v>
      </c>
      <c r="MN19" s="40">
        <v>1.9079999999999999</v>
      </c>
      <c r="MO19" s="40">
        <v>42.28</v>
      </c>
      <c r="MP19" s="40">
        <v>2.3090000000000002</v>
      </c>
      <c r="MQ19" s="40">
        <v>0.11</v>
      </c>
      <c r="MR19" s="40">
        <v>2.0249999999999999</v>
      </c>
      <c r="MS19" s="40">
        <v>0.03</v>
      </c>
      <c r="MT19" s="41">
        <v>15.157999999999999</v>
      </c>
    </row>
    <row r="20" spans="2:358" x14ac:dyDescent="0.25">
      <c r="B20" s="39" t="s">
        <v>381</v>
      </c>
      <c r="C20" s="40">
        <v>34.548000000000002</v>
      </c>
      <c r="D20" s="40">
        <v>38.055999999999997</v>
      </c>
      <c r="E20" s="40">
        <v>43.957999999999998</v>
      </c>
      <c r="F20" s="40">
        <v>43.957999999999998</v>
      </c>
      <c r="G20" s="40">
        <v>38.475999999999999</v>
      </c>
      <c r="H20" s="40">
        <v>15.484999999999999</v>
      </c>
      <c r="I20" s="40">
        <v>39.008000000000003</v>
      </c>
      <c r="J20" s="40">
        <v>189.714</v>
      </c>
      <c r="K20" s="40">
        <v>217.49</v>
      </c>
      <c r="L20" s="40">
        <v>33.256999999999998</v>
      </c>
      <c r="M20" s="40">
        <v>38.628999999999998</v>
      </c>
      <c r="N20" s="40">
        <v>32.314</v>
      </c>
      <c r="O20" s="40">
        <v>23.587</v>
      </c>
      <c r="P20" s="40">
        <v>23.587</v>
      </c>
      <c r="Q20" s="40">
        <v>3.15</v>
      </c>
      <c r="R20" s="40">
        <v>3.2349999999999999</v>
      </c>
      <c r="S20" s="40">
        <v>3.1190000000000002</v>
      </c>
      <c r="T20" s="40">
        <v>3.5459999999999998</v>
      </c>
      <c r="U20" s="40">
        <v>-12.782999999999999</v>
      </c>
      <c r="V20" s="40">
        <v>-8.734</v>
      </c>
      <c r="W20" s="40">
        <v>-4.4999999999999998E-2</v>
      </c>
      <c r="X20" s="40">
        <v>1038.5129999999999</v>
      </c>
      <c r="Y20" s="40">
        <v>1.653</v>
      </c>
      <c r="Z20" s="40">
        <v>1.7490000000000001</v>
      </c>
      <c r="AA20" s="40">
        <v>0.9</v>
      </c>
      <c r="AB20" s="40">
        <v>0.9</v>
      </c>
      <c r="AC20" s="40">
        <v>0.83699999999999997</v>
      </c>
      <c r="AD20" s="40">
        <v>0.83699999999999997</v>
      </c>
      <c r="AE20" s="40">
        <v>23.247</v>
      </c>
      <c r="AF20" s="40">
        <v>27.247</v>
      </c>
      <c r="AG20" s="40">
        <v>0.161</v>
      </c>
      <c r="AH20" s="40">
        <v>-81.094999999999999</v>
      </c>
      <c r="AI20" s="40">
        <v>3.6120000000000001</v>
      </c>
      <c r="AJ20" s="40">
        <v>2.9990000000000001</v>
      </c>
      <c r="AK20" s="40">
        <v>56.683</v>
      </c>
      <c r="AL20" s="40">
        <v>1.7689999999999999</v>
      </c>
      <c r="AM20" s="40">
        <v>-0.09</v>
      </c>
      <c r="AN20" s="40">
        <v>-7.0000000000000001E-3</v>
      </c>
      <c r="AO20" s="40">
        <v>-0.125</v>
      </c>
      <c r="AP20" s="40">
        <v>-0.105</v>
      </c>
      <c r="AQ20" s="40">
        <v>-0.50600000000000001</v>
      </c>
      <c r="AR20" s="40">
        <v>15.996</v>
      </c>
      <c r="AS20" s="40">
        <v>-0.18</v>
      </c>
      <c r="AT20" s="40">
        <v>25.856000000000002</v>
      </c>
      <c r="AU20" s="40">
        <v>8.4000000000000005E-2</v>
      </c>
      <c r="AV20" s="40">
        <v>-0.112</v>
      </c>
      <c r="AW20" s="40">
        <v>-2.3E-2</v>
      </c>
      <c r="AX20" s="40">
        <v>0.14699999999999999</v>
      </c>
      <c r="AY20" s="40">
        <v>1.913</v>
      </c>
      <c r="AZ20" s="40">
        <v>-12.91</v>
      </c>
      <c r="BA20" s="40">
        <v>2.0169999999999999</v>
      </c>
      <c r="BB20" s="40">
        <v>-0.16700000000000001</v>
      </c>
      <c r="BC20" s="40">
        <v>10.669</v>
      </c>
      <c r="BD20" s="40">
        <v>74.031999999999996</v>
      </c>
      <c r="BE20" s="40">
        <v>470.10199999999998</v>
      </c>
      <c r="BF20" s="40">
        <v>-5.0629999999999997</v>
      </c>
      <c r="BG20" s="40">
        <v>4.3280000000000003</v>
      </c>
      <c r="BH20" s="40">
        <v>3.2509999999999999</v>
      </c>
      <c r="BI20" s="40">
        <v>16.715</v>
      </c>
      <c r="BJ20" s="40">
        <v>20.643999999999998</v>
      </c>
      <c r="BK20" s="40">
        <v>191.48400000000001</v>
      </c>
      <c r="BL20" s="40">
        <v>-0.19700000000000001</v>
      </c>
      <c r="BM20" s="40">
        <v>56.558999999999997</v>
      </c>
      <c r="BN20" s="40">
        <v>2.1640000000000001</v>
      </c>
      <c r="BO20" s="40">
        <v>-9.1999999999999998E-2</v>
      </c>
      <c r="BP20" s="40">
        <v>-9.5000000000000001E-2</v>
      </c>
      <c r="BQ20" s="40">
        <v>108.349</v>
      </c>
      <c r="BR20" s="40">
        <v>-51.741999999999997</v>
      </c>
      <c r="BS20" s="40">
        <v>-4.673</v>
      </c>
      <c r="BT20" s="40">
        <v>469.75200000000001</v>
      </c>
      <c r="BU20" s="40">
        <v>69.995000000000005</v>
      </c>
      <c r="BV20" s="40">
        <v>12.246</v>
      </c>
      <c r="BW20" s="40">
        <v>578.39599999999996</v>
      </c>
      <c r="BX20" s="40">
        <v>13.83</v>
      </c>
      <c r="BY20" s="40">
        <v>368.02600000000001</v>
      </c>
      <c r="BZ20" s="40">
        <v>-20.794</v>
      </c>
      <c r="CA20" s="40">
        <v>81.173000000000002</v>
      </c>
      <c r="CB20" s="40">
        <v>81.173000000000002</v>
      </c>
      <c r="CC20" s="40">
        <v>80.677000000000007</v>
      </c>
      <c r="CD20" s="40">
        <v>349.42899999999997</v>
      </c>
      <c r="CE20" s="40">
        <v>81.173000000000002</v>
      </c>
      <c r="CF20" s="40">
        <v>70.789000000000001</v>
      </c>
      <c r="CG20" s="40">
        <v>547.17700000000002</v>
      </c>
      <c r="CH20" s="40">
        <v>502.17700000000002</v>
      </c>
      <c r="CI20" s="40">
        <v>18.456</v>
      </c>
      <c r="CJ20" s="40">
        <v>-12.999000000000001</v>
      </c>
      <c r="CK20" s="40">
        <v>375.44</v>
      </c>
      <c r="CL20" s="40">
        <v>19</v>
      </c>
      <c r="CM20" s="40">
        <v>444.92700000000002</v>
      </c>
      <c r="CN20" s="40">
        <v>16.75</v>
      </c>
      <c r="CO20" s="40">
        <v>11.682</v>
      </c>
      <c r="CP20" s="40">
        <v>664.68700000000001</v>
      </c>
      <c r="CQ20" s="40">
        <v>19.715</v>
      </c>
      <c r="CR20" s="40">
        <v>647.79700000000003</v>
      </c>
      <c r="CS20" s="40">
        <v>-9.5000000000000001E-2</v>
      </c>
      <c r="CT20" s="40">
        <v>1.51</v>
      </c>
      <c r="CU20" s="40">
        <v>-0.11899999999999999</v>
      </c>
      <c r="CV20" s="40">
        <v>1.659</v>
      </c>
      <c r="CW20" s="40">
        <v>2.1150000000000002</v>
      </c>
      <c r="CX20" s="40">
        <v>2.92</v>
      </c>
      <c r="CY20" s="40">
        <v>2.4700000000000002</v>
      </c>
      <c r="CZ20" s="40">
        <v>2.0640000000000001</v>
      </c>
      <c r="DA20" s="40">
        <v>-9.5000000000000001E-2</v>
      </c>
      <c r="DB20" s="40">
        <v>2.4700000000000002</v>
      </c>
      <c r="DC20" s="40">
        <v>2.92</v>
      </c>
      <c r="DD20" s="40">
        <v>39.305</v>
      </c>
      <c r="DE20" s="40">
        <v>36.909999999999997</v>
      </c>
      <c r="DF20" s="40">
        <v>307.39999999999998</v>
      </c>
      <c r="DG20" s="40">
        <v>227.78700000000001</v>
      </c>
      <c r="DH20" s="40">
        <v>39.716000000000001</v>
      </c>
      <c r="DI20" s="40">
        <v>-14.499000000000001</v>
      </c>
      <c r="DJ20" s="40">
        <v>399.47</v>
      </c>
      <c r="DK20" s="40">
        <v>356.94099999999997</v>
      </c>
      <c r="DL20" s="40">
        <v>514.62599999999998</v>
      </c>
      <c r="DM20" s="40">
        <v>667.94200000000001</v>
      </c>
      <c r="DN20" s="40">
        <v>664.68700000000001</v>
      </c>
      <c r="DO20" s="40">
        <v>664.09900000000005</v>
      </c>
      <c r="DP20" s="40">
        <v>699.67100000000005</v>
      </c>
      <c r="DQ20" s="40">
        <v>7.9279999999999999</v>
      </c>
      <c r="DR20" s="40">
        <v>9.9529999999999994</v>
      </c>
      <c r="DS20" s="40">
        <v>18.452000000000002</v>
      </c>
      <c r="DT20" s="40">
        <v>1.022</v>
      </c>
      <c r="DU20" s="40">
        <v>715.67100000000005</v>
      </c>
      <c r="DV20" s="40">
        <v>22.856000000000002</v>
      </c>
      <c r="DW20" s="40">
        <v>20.114999999999998</v>
      </c>
      <c r="DX20" s="40">
        <v>9.4849999999999994</v>
      </c>
      <c r="DY20" s="40">
        <v>-47.256999999999998</v>
      </c>
      <c r="DZ20" s="40">
        <v>0.33200000000000002</v>
      </c>
      <c r="EA20" s="40">
        <v>18.132000000000001</v>
      </c>
      <c r="EB20" s="40">
        <v>6.2560000000000002</v>
      </c>
      <c r="EC20" s="40">
        <v>3.34</v>
      </c>
      <c r="ED20" s="40">
        <v>-94.513999999999996</v>
      </c>
      <c r="EE20" s="40">
        <v>3.7040000000000002</v>
      </c>
      <c r="EF20" s="40">
        <v>43.906999999999996</v>
      </c>
      <c r="EG20" s="40">
        <v>-5.3680000000000003</v>
      </c>
      <c r="EH20" s="40">
        <v>421.30200000000002</v>
      </c>
      <c r="EI20" s="40">
        <v>-2.7090000000000001</v>
      </c>
      <c r="EJ20" s="40">
        <v>613.09100000000001</v>
      </c>
      <c r="EK20" s="40">
        <v>616.45100000000002</v>
      </c>
      <c r="EL20" s="40">
        <v>2.25</v>
      </c>
      <c r="EM20" s="40">
        <v>587.327</v>
      </c>
      <c r="EN20" s="40">
        <v>20.314</v>
      </c>
      <c r="EO20" s="40">
        <v>677.06500000000005</v>
      </c>
      <c r="EP20" s="40">
        <v>677.06500000000005</v>
      </c>
      <c r="EQ20" s="40">
        <v>11.582000000000001</v>
      </c>
      <c r="ER20" s="40">
        <v>-6.1390000000000002</v>
      </c>
      <c r="ES20" s="40">
        <v>562.45299999999997</v>
      </c>
      <c r="ET20" s="40">
        <v>-5.7619999999999996</v>
      </c>
      <c r="EU20" s="40">
        <v>530.81100000000004</v>
      </c>
      <c r="EV20" s="40">
        <v>652.95699999999999</v>
      </c>
      <c r="EW20" s="40">
        <v>-16.111999999999998</v>
      </c>
      <c r="EX20" s="40">
        <v>-102.514</v>
      </c>
      <c r="EY20" s="40">
        <v>10136.884</v>
      </c>
      <c r="EZ20" s="40">
        <v>157.745</v>
      </c>
      <c r="FA20" s="40">
        <v>11.366</v>
      </c>
      <c r="FB20" s="40">
        <v>711.98299999999995</v>
      </c>
      <c r="FC20" s="40">
        <v>15.25</v>
      </c>
      <c r="FD20" s="40">
        <v>14.04</v>
      </c>
      <c r="FE20" s="40">
        <v>15.984999999999999</v>
      </c>
      <c r="FF20" s="40">
        <v>4.6749999999999998</v>
      </c>
      <c r="FG20" s="40">
        <v>-4.3010000000000002</v>
      </c>
      <c r="FH20" s="40">
        <v>65.263000000000005</v>
      </c>
      <c r="FI20" s="40">
        <v>8.4019999999999992</v>
      </c>
      <c r="FJ20" s="40">
        <v>3.6749999999999998</v>
      </c>
      <c r="FK20" s="40">
        <v>61.6</v>
      </c>
      <c r="FL20" s="40">
        <v>5.0229999999999997</v>
      </c>
      <c r="FM20" s="40">
        <v>2.8000000000000001E-2</v>
      </c>
      <c r="FN20" s="40">
        <v>-0.13100000000000001</v>
      </c>
      <c r="FO20" s="40">
        <v>1.819</v>
      </c>
      <c r="FP20" s="40">
        <v>2.5099999999999998</v>
      </c>
      <c r="FQ20" s="40">
        <v>0.877</v>
      </c>
      <c r="FR20" s="40">
        <v>-14.499000000000001</v>
      </c>
      <c r="FS20" s="40">
        <v>1.869</v>
      </c>
      <c r="FT20" s="40">
        <v>-0.10100000000000001</v>
      </c>
      <c r="FU20" s="40">
        <v>2.2189999999999999</v>
      </c>
      <c r="FV20" s="40">
        <v>-4.3339999999999996</v>
      </c>
      <c r="FW20" s="40">
        <v>23.224</v>
      </c>
      <c r="FX20" s="40">
        <v>54.011000000000003</v>
      </c>
      <c r="FY20" s="40">
        <v>0.13400000000000001</v>
      </c>
      <c r="FZ20" s="40">
        <v>472.13</v>
      </c>
      <c r="GA20" s="40">
        <v>65.084000000000003</v>
      </c>
      <c r="GB20" s="40">
        <v>471.73</v>
      </c>
      <c r="GC20" s="40">
        <v>1.4179999999999999</v>
      </c>
      <c r="GD20" s="40">
        <v>23.224</v>
      </c>
      <c r="GE20" s="40">
        <v>8.4559999999999995</v>
      </c>
      <c r="GF20" s="40">
        <v>-0.31900000000000001</v>
      </c>
      <c r="GG20" s="40">
        <v>-1.0999999999999999E-2</v>
      </c>
      <c r="GH20" s="40">
        <v>1.764</v>
      </c>
      <c r="GI20" s="40">
        <v>308.89499999999998</v>
      </c>
      <c r="GJ20" s="40">
        <v>5.0229999999999997</v>
      </c>
      <c r="GK20" s="40">
        <v>0.19600000000000001</v>
      </c>
      <c r="GL20" s="40">
        <v>648.76700000000005</v>
      </c>
      <c r="GM20" s="40">
        <v>27.012</v>
      </c>
      <c r="GN20" s="40">
        <v>8.0000000000000002E-3</v>
      </c>
      <c r="GO20" s="40">
        <v>0.13400000000000001</v>
      </c>
      <c r="GP20" s="40">
        <v>-102.514</v>
      </c>
      <c r="GQ20" s="40">
        <v>0.12</v>
      </c>
      <c r="GR20" s="40">
        <v>11.212</v>
      </c>
      <c r="GS20" s="40">
        <v>10.151</v>
      </c>
      <c r="GT20" s="40">
        <v>0.35</v>
      </c>
      <c r="GU20" s="40">
        <v>0.44</v>
      </c>
      <c r="GV20" s="40">
        <v>15.096</v>
      </c>
      <c r="GW20" s="40">
        <v>0.126</v>
      </c>
      <c r="GX20" s="40">
        <v>0.126</v>
      </c>
      <c r="GY20" s="40">
        <v>2.2130000000000001</v>
      </c>
      <c r="GZ20" s="40">
        <v>2.1999999999999999E-2</v>
      </c>
      <c r="HA20" s="40">
        <v>-0.111</v>
      </c>
      <c r="HB20" s="40">
        <v>-0.10100000000000001</v>
      </c>
      <c r="HC20" s="40">
        <v>-9.5000000000000001E-2</v>
      </c>
      <c r="HD20" s="40">
        <v>2.4409999999999998</v>
      </c>
      <c r="HE20" s="40">
        <v>0.22600000000000001</v>
      </c>
      <c r="HF20" s="40">
        <v>0.34599999999999997</v>
      </c>
      <c r="HG20" s="40">
        <v>38.767000000000003</v>
      </c>
      <c r="HH20" s="40">
        <v>38.723999999999997</v>
      </c>
      <c r="HI20" s="40">
        <v>649.35699999999997</v>
      </c>
      <c r="HJ20" s="40">
        <v>1038.442</v>
      </c>
      <c r="HK20" s="40">
        <v>1133.442</v>
      </c>
      <c r="HL20" s="40">
        <v>394.90100000000001</v>
      </c>
      <c r="HM20" s="40">
        <v>396.90100000000001</v>
      </c>
      <c r="HN20" s="40">
        <v>492.17500000000001</v>
      </c>
      <c r="HO20" s="40">
        <v>502.00799999999998</v>
      </c>
      <c r="HP20" s="40">
        <v>655.67100000000005</v>
      </c>
      <c r="HQ20" s="40">
        <v>8.4280000000000008</v>
      </c>
      <c r="HR20" s="40">
        <v>1.575</v>
      </c>
      <c r="HS20" s="40">
        <v>-85.094999999999999</v>
      </c>
      <c r="HT20" s="40">
        <v>604.9</v>
      </c>
      <c r="HU20" s="40">
        <v>664.36500000000001</v>
      </c>
      <c r="HV20" s="40">
        <v>6.173</v>
      </c>
      <c r="HW20" s="40">
        <v>5.6390000000000002</v>
      </c>
      <c r="HX20" s="40">
        <v>61.881999999999998</v>
      </c>
      <c r="HY20" s="40">
        <v>622.95500000000004</v>
      </c>
      <c r="HZ20" s="40">
        <v>64.965999999999994</v>
      </c>
      <c r="IA20" s="40">
        <v>0.255</v>
      </c>
      <c r="IB20" s="40">
        <v>448.74</v>
      </c>
      <c r="IC20" s="40">
        <v>-9.5869999999999997</v>
      </c>
      <c r="ID20" s="40">
        <v>399.47</v>
      </c>
      <c r="IE20" s="40">
        <v>20.832999999999998</v>
      </c>
      <c r="IF20" s="40">
        <v>404.34899999999999</v>
      </c>
      <c r="IG20" s="40">
        <v>399.47</v>
      </c>
      <c r="IH20" s="40">
        <v>-42.548000000000002</v>
      </c>
      <c r="II20" s="40">
        <v>-40.548000000000002</v>
      </c>
      <c r="IJ20" s="40">
        <v>400.68099999999998</v>
      </c>
      <c r="IK20" s="40">
        <v>-1.2150000000000001</v>
      </c>
      <c r="IL20" s="40">
        <v>430.88900000000001</v>
      </c>
      <c r="IM20" s="40">
        <v>30.100999999999999</v>
      </c>
      <c r="IN20" s="40">
        <v>43.906999999999996</v>
      </c>
      <c r="IO20" s="40">
        <v>-12.363</v>
      </c>
      <c r="IP20" s="40">
        <v>-12.363</v>
      </c>
      <c r="IQ20" s="40">
        <v>375.44</v>
      </c>
      <c r="IR20" s="40">
        <v>360.85500000000002</v>
      </c>
      <c r="IS20" s="40">
        <v>-3.9</v>
      </c>
      <c r="IT20" s="40">
        <v>-43.34</v>
      </c>
      <c r="IU20" s="40">
        <v>1.919</v>
      </c>
      <c r="IV20" s="40">
        <v>0.75</v>
      </c>
      <c r="IW20" s="40">
        <v>15.856</v>
      </c>
      <c r="IX20" s="40">
        <v>16.084</v>
      </c>
      <c r="IY20" s="40">
        <v>-5.0940000000000003</v>
      </c>
      <c r="IZ20" s="40">
        <v>190.529</v>
      </c>
      <c r="JA20" s="40">
        <v>661.45299999999997</v>
      </c>
      <c r="JB20" s="40">
        <v>650.97</v>
      </c>
      <c r="JC20" s="40">
        <v>645.91499999999996</v>
      </c>
      <c r="JD20" s="40">
        <v>645.83799999999997</v>
      </c>
      <c r="JE20" s="40">
        <v>574.45100000000002</v>
      </c>
      <c r="JF20" s="40">
        <v>647.44299999999998</v>
      </c>
      <c r="JG20" s="40">
        <v>3.3559999999999999</v>
      </c>
      <c r="JH20" s="40">
        <v>18.114999999999998</v>
      </c>
      <c r="JI20" s="40">
        <v>653.88699999999994</v>
      </c>
      <c r="JJ20" s="40">
        <v>18.247</v>
      </c>
      <c r="JK20" s="40">
        <v>18.247</v>
      </c>
      <c r="JL20" s="40">
        <v>619.88599999999997</v>
      </c>
      <c r="JM20" s="40">
        <v>1643.442</v>
      </c>
      <c r="JN20" s="40">
        <v>995</v>
      </c>
      <c r="JO20" s="40">
        <v>702.96500000000003</v>
      </c>
      <c r="JP20" s="40">
        <v>703.46600000000001</v>
      </c>
      <c r="JQ20" s="40">
        <v>24.83</v>
      </c>
      <c r="JR20" s="40">
        <v>54.484999999999999</v>
      </c>
      <c r="JS20" s="40">
        <v>19.829999999999998</v>
      </c>
      <c r="JT20" s="40">
        <v>-0.5</v>
      </c>
      <c r="JU20" s="40">
        <v>53.970999999999997</v>
      </c>
      <c r="JV20" s="40">
        <v>-26.34</v>
      </c>
      <c r="JW20" s="40">
        <v>18.247</v>
      </c>
      <c r="JX20" s="40">
        <v>206.702</v>
      </c>
      <c r="JY20" s="40">
        <v>18.247</v>
      </c>
      <c r="JZ20" s="40">
        <v>-202.87100000000001</v>
      </c>
      <c r="KA20" s="40">
        <v>85.346000000000004</v>
      </c>
      <c r="KB20" s="40">
        <v>41.06</v>
      </c>
      <c r="KC20" s="40">
        <v>0.79200000000000004</v>
      </c>
      <c r="KD20" s="40">
        <v>1.125</v>
      </c>
      <c r="KE20" s="40">
        <v>308.995</v>
      </c>
      <c r="KF20" s="40">
        <v>322.649</v>
      </c>
      <c r="KG20" s="40">
        <v>379.83600000000001</v>
      </c>
      <c r="KH20" s="40">
        <v>338.00799999999998</v>
      </c>
      <c r="KI20" s="40">
        <v>678.096</v>
      </c>
      <c r="KJ20" s="40">
        <v>1336.442</v>
      </c>
      <c r="KK20" s="40">
        <v>45.463999999999999</v>
      </c>
      <c r="KL20" s="40">
        <v>46.941000000000003</v>
      </c>
      <c r="KM20" s="40">
        <v>-8.51</v>
      </c>
      <c r="KN20" s="40">
        <v>-10.875</v>
      </c>
      <c r="KO20" s="40">
        <v>-10.875</v>
      </c>
      <c r="KP20" s="40">
        <v>389.673</v>
      </c>
      <c r="KQ20" s="40">
        <v>-8.51</v>
      </c>
      <c r="KR20" s="40">
        <v>-7.8959999999999999</v>
      </c>
      <c r="KS20" s="40">
        <v>25.513000000000002</v>
      </c>
      <c r="KT20" s="40">
        <v>15.1</v>
      </c>
      <c r="KU20" s="40">
        <v>356.94099999999997</v>
      </c>
      <c r="KV20" s="40">
        <v>370.76299999999998</v>
      </c>
      <c r="KW20" s="40">
        <v>9.8529999999999998</v>
      </c>
      <c r="KX20" s="40">
        <v>-10.35</v>
      </c>
      <c r="KY20" s="40">
        <v>-22.538</v>
      </c>
      <c r="KZ20" s="40">
        <v>82.563000000000002</v>
      </c>
      <c r="LA20" s="40">
        <v>15.984999999999999</v>
      </c>
      <c r="LB20" s="40">
        <v>9.6590000000000007</v>
      </c>
      <c r="LC20" s="40">
        <v>15.356</v>
      </c>
      <c r="LD20" s="40">
        <v>15.882999999999999</v>
      </c>
      <c r="LE20" s="40">
        <v>30.001000000000001</v>
      </c>
      <c r="LF20" s="40">
        <v>613.09100000000001</v>
      </c>
      <c r="LG20" s="40">
        <v>-3.7999999999999999E-2</v>
      </c>
      <c r="LH20" s="40">
        <v>108.349</v>
      </c>
      <c r="LI20" s="40">
        <v>6.3029999999999999</v>
      </c>
      <c r="LJ20" s="40">
        <v>6.3029999999999999</v>
      </c>
      <c r="LK20" s="40">
        <v>32.973999999999997</v>
      </c>
      <c r="LL20" s="40">
        <v>-151.33500000000001</v>
      </c>
      <c r="LM20" s="40">
        <v>-5.7000000000000002E-2</v>
      </c>
      <c r="LN20" s="40">
        <v>26.513000000000002</v>
      </c>
      <c r="LO20" s="40">
        <v>4.391</v>
      </c>
      <c r="LP20" s="40">
        <v>8.4819999999999993</v>
      </c>
      <c r="LQ20" s="40">
        <v>3.2759999999999998</v>
      </c>
      <c r="LR20" s="40">
        <v>10.085000000000001</v>
      </c>
      <c r="LS20" s="40">
        <v>4.3419999999999996</v>
      </c>
      <c r="LT20" s="40">
        <v>1</v>
      </c>
      <c r="LU20" s="40">
        <v>393.42899999999997</v>
      </c>
      <c r="LV20" s="40">
        <v>62.018999999999998</v>
      </c>
      <c r="LW20" s="40">
        <v>1.105</v>
      </c>
      <c r="LX20" s="40">
        <v>482.84800000000001</v>
      </c>
      <c r="LY20" s="40">
        <v>84.787999999999997</v>
      </c>
      <c r="LZ20" s="40">
        <v>82.563000000000002</v>
      </c>
      <c r="MA20" s="40">
        <v>6.2990000000000004</v>
      </c>
      <c r="MB20" s="40">
        <v>-30.352</v>
      </c>
      <c r="MC20" s="40">
        <v>84.394999999999996</v>
      </c>
      <c r="MD20" s="40">
        <v>0.93400000000000005</v>
      </c>
      <c r="ME20" s="40">
        <v>73.366</v>
      </c>
      <c r="MF20" s="40">
        <v>74.405000000000001</v>
      </c>
      <c r="MG20" s="40">
        <v>75.787000000000006</v>
      </c>
      <c r="MH20" s="40">
        <v>584.45100000000002</v>
      </c>
      <c r="MI20" s="40">
        <v>673.61199999999997</v>
      </c>
      <c r="MJ20" s="40">
        <v>19.45</v>
      </c>
      <c r="MK20" s="40">
        <v>-1.825</v>
      </c>
      <c r="ML20" s="40">
        <v>15.653</v>
      </c>
      <c r="MM20" s="40">
        <v>83.188999999999993</v>
      </c>
      <c r="MN20" s="40">
        <v>1.839</v>
      </c>
      <c r="MO20" s="40">
        <v>43.34</v>
      </c>
      <c r="MP20" s="40">
        <v>2.234</v>
      </c>
      <c r="MQ20" s="40">
        <v>0.11</v>
      </c>
      <c r="MR20" s="40">
        <v>1.9370000000000001</v>
      </c>
      <c r="MS20" s="40">
        <v>0.03</v>
      </c>
      <c r="MT20" s="41">
        <v>12.077</v>
      </c>
    </row>
    <row r="21" spans="2:358" x14ac:dyDescent="0.25">
      <c r="B21" s="39" t="s">
        <v>382</v>
      </c>
      <c r="C21" s="40">
        <v>33.716999999999999</v>
      </c>
      <c r="D21" s="40">
        <v>38.118000000000002</v>
      </c>
      <c r="E21" s="40">
        <v>35.603999999999999</v>
      </c>
      <c r="F21" s="40">
        <v>35.603999999999999</v>
      </c>
      <c r="G21" s="40">
        <v>39.25</v>
      </c>
      <c r="H21" s="40">
        <v>15.794</v>
      </c>
      <c r="I21" s="40">
        <v>39.228000000000002</v>
      </c>
      <c r="J21" s="40">
        <v>178.822</v>
      </c>
      <c r="K21" s="40">
        <v>217.49</v>
      </c>
      <c r="L21" s="40">
        <v>31.661999999999999</v>
      </c>
      <c r="M21" s="40">
        <v>40.548999999999999</v>
      </c>
      <c r="N21" s="40">
        <v>31.875</v>
      </c>
      <c r="O21" s="40">
        <v>23.702000000000002</v>
      </c>
      <c r="P21" s="40">
        <v>23.702000000000002</v>
      </c>
      <c r="Q21" s="40">
        <v>3.891</v>
      </c>
      <c r="R21" s="40">
        <v>3.9</v>
      </c>
      <c r="S21" s="40">
        <v>4.0819999999999999</v>
      </c>
      <c r="T21" s="40">
        <v>4.29</v>
      </c>
      <c r="U21" s="40">
        <v>-12.028</v>
      </c>
      <c r="V21" s="40">
        <v>-9.4410000000000007</v>
      </c>
      <c r="W21" s="40">
        <v>-3.9E-2</v>
      </c>
      <c r="X21" s="40">
        <v>1034.703</v>
      </c>
      <c r="Y21" s="40">
        <v>1.6</v>
      </c>
      <c r="Z21" s="40">
        <v>1.7370000000000001</v>
      </c>
      <c r="AA21" s="40">
        <v>0.9</v>
      </c>
      <c r="AB21" s="40">
        <v>0.9</v>
      </c>
      <c r="AC21" s="40">
        <v>0.83699999999999997</v>
      </c>
      <c r="AD21" s="40">
        <v>0.83699999999999997</v>
      </c>
      <c r="AE21" s="40">
        <v>23.422000000000001</v>
      </c>
      <c r="AF21" s="40">
        <v>27.422000000000001</v>
      </c>
      <c r="AG21" s="40">
        <v>0.16400000000000001</v>
      </c>
      <c r="AH21" s="40">
        <v>-71.756</v>
      </c>
      <c r="AI21" s="40">
        <v>3.5830000000000002</v>
      </c>
      <c r="AJ21" s="40">
        <v>2.9870000000000001</v>
      </c>
      <c r="AK21" s="40">
        <v>56.585000000000001</v>
      </c>
      <c r="AL21" s="40">
        <v>1.7569999999999999</v>
      </c>
      <c r="AM21" s="40">
        <v>-0.108</v>
      </c>
      <c r="AN21" s="40">
        <v>2E-3</v>
      </c>
      <c r="AO21" s="40">
        <v>-0.11799999999999999</v>
      </c>
      <c r="AP21" s="40">
        <v>-9.5000000000000001E-2</v>
      </c>
      <c r="AQ21" s="40">
        <v>-2.7290000000000001</v>
      </c>
      <c r="AR21" s="40">
        <v>15.137</v>
      </c>
      <c r="AS21" s="40">
        <v>-0.19</v>
      </c>
      <c r="AT21" s="40">
        <v>26.08</v>
      </c>
      <c r="AU21" s="40">
        <v>8.3000000000000004E-2</v>
      </c>
      <c r="AV21" s="40">
        <v>-0.123</v>
      </c>
      <c r="AW21" s="40">
        <v>-2.1999999999999999E-2</v>
      </c>
      <c r="AX21" s="40">
        <v>0.129</v>
      </c>
      <c r="AY21" s="40">
        <v>1.891</v>
      </c>
      <c r="AZ21" s="40">
        <v>-15.670999999999999</v>
      </c>
      <c r="BA21" s="40">
        <v>1.929</v>
      </c>
      <c r="BB21" s="40">
        <v>-0.159</v>
      </c>
      <c r="BC21" s="40">
        <v>9.0830000000000002</v>
      </c>
      <c r="BD21" s="40">
        <v>73.236000000000004</v>
      </c>
      <c r="BE21" s="40">
        <v>465.04899999999998</v>
      </c>
      <c r="BF21" s="40">
        <v>-27.288</v>
      </c>
      <c r="BG21" s="40">
        <v>4.5049999999999999</v>
      </c>
      <c r="BH21" s="40">
        <v>3.8380000000000001</v>
      </c>
      <c r="BI21" s="40">
        <v>16.248999999999999</v>
      </c>
      <c r="BJ21" s="40">
        <v>24.384</v>
      </c>
      <c r="BK21" s="40">
        <v>181.04400000000001</v>
      </c>
      <c r="BL21" s="40">
        <v>-0.189</v>
      </c>
      <c r="BM21" s="40">
        <v>52.923999999999999</v>
      </c>
      <c r="BN21" s="40">
        <v>2.0569999999999999</v>
      </c>
      <c r="BO21" s="40">
        <v>-6.9000000000000006E-2</v>
      </c>
      <c r="BP21" s="40">
        <v>-0.113</v>
      </c>
      <c r="BQ21" s="40">
        <v>106.79900000000001</v>
      </c>
      <c r="BR21" s="40">
        <v>-67.861999999999995</v>
      </c>
      <c r="BS21" s="40">
        <v>-5.2229999999999999</v>
      </c>
      <c r="BT21" s="40">
        <v>464.69900000000001</v>
      </c>
      <c r="BU21" s="40">
        <v>69.034999999999997</v>
      </c>
      <c r="BV21" s="40">
        <v>10.606</v>
      </c>
      <c r="BW21" s="40">
        <v>565.22400000000005</v>
      </c>
      <c r="BX21" s="40">
        <v>16.091000000000001</v>
      </c>
      <c r="BY21" s="40">
        <v>355.67099999999999</v>
      </c>
      <c r="BZ21" s="40">
        <v>-20.483000000000001</v>
      </c>
      <c r="CA21" s="40">
        <v>78.227999999999994</v>
      </c>
      <c r="CB21" s="40">
        <v>78.227999999999994</v>
      </c>
      <c r="CC21" s="40">
        <v>80.066999999999993</v>
      </c>
      <c r="CD21" s="40">
        <v>319.66699999999997</v>
      </c>
      <c r="CE21" s="40">
        <v>78.227999999999994</v>
      </c>
      <c r="CF21" s="40">
        <v>67.900000000000006</v>
      </c>
      <c r="CG21" s="40">
        <v>533.81399999999996</v>
      </c>
      <c r="CH21" s="40">
        <v>488.81400000000002</v>
      </c>
      <c r="CI21" s="40">
        <v>18.248999999999999</v>
      </c>
      <c r="CJ21" s="40">
        <v>-13.927</v>
      </c>
      <c r="CK21" s="40">
        <v>375.77100000000002</v>
      </c>
      <c r="CL21" s="40">
        <v>19.600000000000001</v>
      </c>
      <c r="CM21" s="40">
        <v>427.83600000000001</v>
      </c>
      <c r="CN21" s="40">
        <v>17.350000000000001</v>
      </c>
      <c r="CO21" s="40">
        <v>10.307</v>
      </c>
      <c r="CP21" s="40">
        <v>660.62400000000002</v>
      </c>
      <c r="CQ21" s="40">
        <v>19.298999999999999</v>
      </c>
      <c r="CR21" s="40">
        <v>644.04</v>
      </c>
      <c r="CS21" s="40">
        <v>-0.113</v>
      </c>
      <c r="CT21" s="40">
        <v>1.478</v>
      </c>
      <c r="CU21" s="40">
        <v>-0.11600000000000001</v>
      </c>
      <c r="CV21" s="40">
        <v>1.647</v>
      </c>
      <c r="CW21" s="40">
        <v>2.0790000000000002</v>
      </c>
      <c r="CX21" s="40">
        <v>3.8380000000000001</v>
      </c>
      <c r="CY21" s="40">
        <v>3.2959999999999998</v>
      </c>
      <c r="CZ21" s="40">
        <v>1.9570000000000001</v>
      </c>
      <c r="DA21" s="40">
        <v>-9.1999999999999998E-2</v>
      </c>
      <c r="DB21" s="40">
        <v>3.2959999999999998</v>
      </c>
      <c r="DC21" s="40">
        <v>3.8380000000000001</v>
      </c>
      <c r="DD21" s="40">
        <v>38.688000000000002</v>
      </c>
      <c r="DE21" s="40">
        <v>36.334000000000003</v>
      </c>
      <c r="DF21" s="40">
        <v>307.39999999999998</v>
      </c>
      <c r="DG21" s="40">
        <v>223.602</v>
      </c>
      <c r="DH21" s="40">
        <v>39.100999999999999</v>
      </c>
      <c r="DI21" s="40">
        <v>-13.5</v>
      </c>
      <c r="DJ21" s="40">
        <v>395.649</v>
      </c>
      <c r="DK21" s="40">
        <v>357.47500000000002</v>
      </c>
      <c r="DL21" s="40">
        <v>514.62599999999998</v>
      </c>
      <c r="DM21" s="40">
        <v>663.62099999999998</v>
      </c>
      <c r="DN21" s="40">
        <v>660.62400000000002</v>
      </c>
      <c r="DO21" s="40">
        <v>651.29</v>
      </c>
      <c r="DP21" s="40">
        <v>695.26199999999994</v>
      </c>
      <c r="DQ21" s="40">
        <v>8.0399999999999991</v>
      </c>
      <c r="DR21" s="40">
        <v>9.9529999999999994</v>
      </c>
      <c r="DS21" s="40">
        <v>18.696000000000002</v>
      </c>
      <c r="DT21" s="40">
        <v>1.522</v>
      </c>
      <c r="DU21" s="40">
        <v>711.26199999999994</v>
      </c>
      <c r="DV21" s="40">
        <v>23.08</v>
      </c>
      <c r="DW21" s="40">
        <v>20.370999999999999</v>
      </c>
      <c r="DX21" s="40">
        <v>9.7940000000000005</v>
      </c>
      <c r="DY21" s="40">
        <v>-47.741</v>
      </c>
      <c r="DZ21" s="40">
        <v>0.36</v>
      </c>
      <c r="EA21" s="40">
        <v>19.122</v>
      </c>
      <c r="EB21" s="40">
        <v>5.1379999999999999</v>
      </c>
      <c r="EC21" s="40">
        <v>1.966</v>
      </c>
      <c r="ED21" s="40">
        <v>-95.480999999999995</v>
      </c>
      <c r="EE21" s="40">
        <v>2.2440000000000002</v>
      </c>
      <c r="EF21" s="40">
        <v>40.908000000000001</v>
      </c>
      <c r="EG21" s="40">
        <v>-5.0010000000000003</v>
      </c>
      <c r="EH21" s="40">
        <v>418.12299999999999</v>
      </c>
      <c r="EI21" s="40">
        <v>-2.7090000000000001</v>
      </c>
      <c r="EJ21" s="40">
        <v>598.88300000000004</v>
      </c>
      <c r="EK21" s="40">
        <v>585.13300000000004</v>
      </c>
      <c r="EL21" s="40">
        <v>2.25</v>
      </c>
      <c r="EM21" s="40">
        <v>567.75</v>
      </c>
      <c r="EN21" s="40">
        <v>20.731000000000002</v>
      </c>
      <c r="EO21" s="40">
        <v>674.78700000000003</v>
      </c>
      <c r="EP21" s="40">
        <v>674.78700000000003</v>
      </c>
      <c r="EQ21" s="40">
        <v>10.204000000000001</v>
      </c>
      <c r="ER21" s="40">
        <v>-7</v>
      </c>
      <c r="ES21" s="40">
        <v>546.88800000000003</v>
      </c>
      <c r="ET21" s="40">
        <v>-6.681</v>
      </c>
      <c r="EU21" s="40">
        <v>514.16</v>
      </c>
      <c r="EV21" s="40">
        <v>638.47500000000002</v>
      </c>
      <c r="EW21" s="40">
        <v>-16.123000000000001</v>
      </c>
      <c r="EX21" s="40">
        <v>-103.48099999999999</v>
      </c>
      <c r="EY21" s="40">
        <v>10145.825999999999</v>
      </c>
      <c r="EZ21" s="40">
        <v>166.36500000000001</v>
      </c>
      <c r="FA21" s="40">
        <v>12.029</v>
      </c>
      <c r="FB21" s="40">
        <v>708.06299999999999</v>
      </c>
      <c r="FC21" s="40">
        <v>15.25</v>
      </c>
      <c r="FD21" s="40">
        <v>14.738</v>
      </c>
      <c r="FE21" s="40">
        <v>16.294</v>
      </c>
      <c r="FF21" s="40">
        <v>5.2</v>
      </c>
      <c r="FG21" s="40">
        <v>-3.548</v>
      </c>
      <c r="FH21" s="40">
        <v>65.08</v>
      </c>
      <c r="FI21" s="40">
        <v>9.4489999999999998</v>
      </c>
      <c r="FJ21" s="40">
        <v>4.2</v>
      </c>
      <c r="FK21" s="40">
        <v>59.905999999999999</v>
      </c>
      <c r="FL21" s="40">
        <v>5.024</v>
      </c>
      <c r="FM21" s="40">
        <v>2.8000000000000001E-2</v>
      </c>
      <c r="FN21" s="40">
        <v>-0.13400000000000001</v>
      </c>
      <c r="FO21" s="40">
        <v>1.8069999999999999</v>
      </c>
      <c r="FP21" s="40">
        <v>2.5099999999999998</v>
      </c>
      <c r="FQ21" s="40">
        <v>0.877</v>
      </c>
      <c r="FR21" s="40">
        <v>-13.5</v>
      </c>
      <c r="FS21" s="40">
        <v>1.857</v>
      </c>
      <c r="FT21" s="40">
        <v>-9.1999999999999998E-2</v>
      </c>
      <c r="FU21" s="40">
        <v>2.1829999999999998</v>
      </c>
      <c r="FV21" s="40">
        <v>-4.2720000000000002</v>
      </c>
      <c r="FW21" s="40">
        <v>22.763000000000002</v>
      </c>
      <c r="FX21" s="40">
        <v>56.206000000000003</v>
      </c>
      <c r="FY21" s="40">
        <v>0.11899999999999999</v>
      </c>
      <c r="FZ21" s="40">
        <v>467.995</v>
      </c>
      <c r="GA21" s="40">
        <v>62.411000000000001</v>
      </c>
      <c r="GB21" s="40">
        <v>467.59500000000003</v>
      </c>
      <c r="GC21" s="40">
        <v>1.784</v>
      </c>
      <c r="GD21" s="40">
        <v>22.763000000000002</v>
      </c>
      <c r="GE21" s="40">
        <v>8.5020000000000007</v>
      </c>
      <c r="GF21" s="40">
        <v>-0.313</v>
      </c>
      <c r="GG21" s="40">
        <v>-0.01</v>
      </c>
      <c r="GH21" s="40">
        <v>1.762</v>
      </c>
      <c r="GI21" s="40">
        <v>299.39699999999999</v>
      </c>
      <c r="GJ21" s="40">
        <v>5.024</v>
      </c>
      <c r="GK21" s="40">
        <v>0.26200000000000001</v>
      </c>
      <c r="GL21" s="40">
        <v>642.84500000000003</v>
      </c>
      <c r="GM21" s="40">
        <v>26.943000000000001</v>
      </c>
      <c r="GN21" s="40">
        <v>4.0000000000000001E-3</v>
      </c>
      <c r="GO21" s="40">
        <v>0.11799999999999999</v>
      </c>
      <c r="GP21" s="40">
        <v>-103.48099999999999</v>
      </c>
      <c r="GQ21" s="40">
        <v>0.114</v>
      </c>
      <c r="GR21" s="40">
        <v>10.111000000000001</v>
      </c>
      <c r="GS21" s="40">
        <v>8.391</v>
      </c>
      <c r="GT21" s="40">
        <v>0.32600000000000001</v>
      </c>
      <c r="GU21" s="40">
        <v>0.41599999999999998</v>
      </c>
      <c r="GV21" s="40">
        <v>14.401</v>
      </c>
      <c r="GW21" s="40">
        <v>0.126</v>
      </c>
      <c r="GX21" s="40">
        <v>0.126</v>
      </c>
      <c r="GY21" s="40">
        <v>2.1909999999999998</v>
      </c>
      <c r="GZ21" s="40">
        <v>2.1999999999999999E-2</v>
      </c>
      <c r="HA21" s="40">
        <v>-0.11</v>
      </c>
      <c r="HB21" s="40">
        <v>-0.1</v>
      </c>
      <c r="HC21" s="40">
        <v>-8.8999999999999996E-2</v>
      </c>
      <c r="HD21" s="40">
        <v>2.399</v>
      </c>
      <c r="HE21" s="40">
        <v>0.214</v>
      </c>
      <c r="HF21" s="40">
        <v>0.33400000000000002</v>
      </c>
      <c r="HG21" s="40">
        <v>39.697000000000003</v>
      </c>
      <c r="HH21" s="40">
        <v>39.460999999999999</v>
      </c>
      <c r="HI21" s="40">
        <v>643.43499999999995</v>
      </c>
      <c r="HJ21" s="40">
        <v>1033.739</v>
      </c>
      <c r="HK21" s="40">
        <v>1128.741</v>
      </c>
      <c r="HL21" s="40">
        <v>395.13099999999997</v>
      </c>
      <c r="HM21" s="40">
        <v>397.13099999999997</v>
      </c>
      <c r="HN21" s="40">
        <v>492.05200000000002</v>
      </c>
      <c r="HO21" s="40">
        <v>501.88200000000001</v>
      </c>
      <c r="HP21" s="40">
        <v>651.26199999999994</v>
      </c>
      <c r="HQ21" s="40">
        <v>2.8000000000000001E-2</v>
      </c>
      <c r="HR21" s="40">
        <v>2.1</v>
      </c>
      <c r="HS21" s="40">
        <v>-75.756</v>
      </c>
      <c r="HT21" s="40">
        <v>591.18700000000001</v>
      </c>
      <c r="HU21" s="40">
        <v>664.49300000000005</v>
      </c>
      <c r="HV21" s="40">
        <v>5.0910000000000002</v>
      </c>
      <c r="HW21" s="40">
        <v>4.7210000000000001</v>
      </c>
      <c r="HX21" s="40">
        <v>60.762999999999998</v>
      </c>
      <c r="HY21" s="40">
        <v>590.57600000000002</v>
      </c>
      <c r="HZ21" s="40">
        <v>61.14</v>
      </c>
      <c r="IA21" s="40">
        <v>0.25900000000000001</v>
      </c>
      <c r="IB21" s="40">
        <v>445.83600000000001</v>
      </c>
      <c r="IC21" s="40">
        <v>-12.606999999999999</v>
      </c>
      <c r="ID21" s="40">
        <v>395.649</v>
      </c>
      <c r="IE21" s="40">
        <v>20.832999999999998</v>
      </c>
      <c r="IF21" s="40">
        <v>400.39100000000002</v>
      </c>
      <c r="IG21" s="40">
        <v>395.649</v>
      </c>
      <c r="IH21" s="40">
        <v>-37.878</v>
      </c>
      <c r="II21" s="40">
        <v>-35.878</v>
      </c>
      <c r="IJ21" s="40">
        <v>397.73</v>
      </c>
      <c r="IK21" s="40">
        <v>-1.954</v>
      </c>
      <c r="IL21" s="40">
        <v>430.73</v>
      </c>
      <c r="IM21" s="40">
        <v>33.185000000000002</v>
      </c>
      <c r="IN21" s="40">
        <v>40.743000000000002</v>
      </c>
      <c r="IO21" s="40">
        <v>-11.49</v>
      </c>
      <c r="IP21" s="40">
        <v>-11.49</v>
      </c>
      <c r="IQ21" s="40">
        <v>375.77100000000002</v>
      </c>
      <c r="IR21" s="40">
        <v>361.24799999999999</v>
      </c>
      <c r="IS21" s="40">
        <v>-3.3740000000000001</v>
      </c>
      <c r="IT21" s="40">
        <v>-42.72</v>
      </c>
      <c r="IU21" s="40">
        <v>2.0699999999999998</v>
      </c>
      <c r="IV21" s="40">
        <v>0.75</v>
      </c>
      <c r="IW21" s="40">
        <v>16.079999999999998</v>
      </c>
      <c r="IX21" s="40">
        <v>15.67</v>
      </c>
      <c r="IY21" s="40">
        <v>-5.0469999999999997</v>
      </c>
      <c r="IZ21" s="40">
        <v>195.66499999999999</v>
      </c>
      <c r="JA21" s="40">
        <v>655.66399999999999</v>
      </c>
      <c r="JB21" s="40">
        <v>646.05399999999997</v>
      </c>
      <c r="JC21" s="40">
        <v>641.17499999999995</v>
      </c>
      <c r="JD21" s="40">
        <v>639.62199999999996</v>
      </c>
      <c r="JE21" s="40">
        <v>543.13300000000004</v>
      </c>
      <c r="JF21" s="40">
        <v>638.846</v>
      </c>
      <c r="JG21" s="40">
        <v>3.403</v>
      </c>
      <c r="JH21" s="40">
        <v>18.370999999999999</v>
      </c>
      <c r="JI21" s="40">
        <v>648.63900000000001</v>
      </c>
      <c r="JJ21" s="40">
        <v>18.420999999999999</v>
      </c>
      <c r="JK21" s="40">
        <v>18.420999999999999</v>
      </c>
      <c r="JL21" s="40">
        <v>605.16200000000003</v>
      </c>
      <c r="JM21" s="40">
        <v>1638.7560000000001</v>
      </c>
      <c r="JN21" s="40">
        <v>995</v>
      </c>
      <c r="JO21" s="40">
        <v>700.68600000000004</v>
      </c>
      <c r="JP21" s="40">
        <v>700.04200000000003</v>
      </c>
      <c r="JQ21" s="40">
        <v>27.091000000000001</v>
      </c>
      <c r="JR21" s="40">
        <v>55.673000000000002</v>
      </c>
      <c r="JS21" s="40">
        <v>22.091000000000001</v>
      </c>
      <c r="JT21" s="40">
        <v>-0.5</v>
      </c>
      <c r="JU21" s="40">
        <v>56.165999999999997</v>
      </c>
      <c r="JV21" s="40">
        <v>-26.34</v>
      </c>
      <c r="JW21" s="40">
        <v>18.422000000000001</v>
      </c>
      <c r="JX21" s="40">
        <v>209.416</v>
      </c>
      <c r="JY21" s="40">
        <v>18.422000000000001</v>
      </c>
      <c r="JZ21" s="40">
        <v>-208.13900000000001</v>
      </c>
      <c r="KA21" s="40">
        <v>83.242000000000004</v>
      </c>
      <c r="KB21" s="40">
        <v>41.963999999999999</v>
      </c>
      <c r="KC21" s="40">
        <v>1.3740000000000001</v>
      </c>
      <c r="KD21" s="40">
        <v>1.669</v>
      </c>
      <c r="KE21" s="40">
        <v>299.49700000000001</v>
      </c>
      <c r="KF21" s="40">
        <v>320.36700000000002</v>
      </c>
      <c r="KG21" s="40">
        <v>373.59199999999998</v>
      </c>
      <c r="KH21" s="40">
        <v>349.88200000000001</v>
      </c>
      <c r="KI21" s="40">
        <v>679.01199999999994</v>
      </c>
      <c r="KJ21" s="40">
        <v>1331.7349999999999</v>
      </c>
      <c r="KK21" s="40">
        <v>48.116</v>
      </c>
      <c r="KL21" s="40">
        <v>49.679000000000002</v>
      </c>
      <c r="KM21" s="40">
        <v>-7.5759999999999996</v>
      </c>
      <c r="KN21" s="40">
        <v>-9.9250000000000007</v>
      </c>
      <c r="KO21" s="40">
        <v>-9.9250000000000007</v>
      </c>
      <c r="KP21" s="40">
        <v>390.32299999999998</v>
      </c>
      <c r="KQ21" s="40">
        <v>-7.5759999999999996</v>
      </c>
      <c r="KR21" s="40">
        <v>-6.98</v>
      </c>
      <c r="KS21" s="40">
        <v>25.937999999999999</v>
      </c>
      <c r="KT21" s="40">
        <v>15</v>
      </c>
      <c r="KU21" s="40">
        <v>357.47500000000002</v>
      </c>
      <c r="KV21" s="40">
        <v>371.23700000000002</v>
      </c>
      <c r="KW21" s="40">
        <v>10.375</v>
      </c>
      <c r="KX21" s="40">
        <v>-11.525</v>
      </c>
      <c r="KY21" s="40">
        <v>-21.53</v>
      </c>
      <c r="KZ21" s="40">
        <v>81.715000000000003</v>
      </c>
      <c r="LA21" s="40">
        <v>16.294</v>
      </c>
      <c r="LB21" s="40">
        <v>9.81</v>
      </c>
      <c r="LC21" s="40">
        <v>15.58</v>
      </c>
      <c r="LD21" s="40">
        <v>16.192</v>
      </c>
      <c r="LE21" s="40">
        <v>33.085000000000001</v>
      </c>
      <c r="LF21" s="40">
        <v>598.88300000000004</v>
      </c>
      <c r="LG21" s="40">
        <v>-3.2000000000000001E-2</v>
      </c>
      <c r="LH21" s="40">
        <v>106.79900000000001</v>
      </c>
      <c r="LI21" s="40">
        <v>7.0119999999999996</v>
      </c>
      <c r="LJ21" s="40">
        <v>7.0119999999999996</v>
      </c>
      <c r="LK21" s="40">
        <v>33.957999999999998</v>
      </c>
      <c r="LL21" s="40">
        <v>-147.411</v>
      </c>
      <c r="LM21" s="40">
        <v>6.0000000000000001E-3</v>
      </c>
      <c r="LN21" s="40">
        <v>26.937999999999999</v>
      </c>
      <c r="LO21" s="40">
        <v>-2.343</v>
      </c>
      <c r="LP21" s="40">
        <v>0.75600000000000001</v>
      </c>
      <c r="LQ21" s="40">
        <v>3.323</v>
      </c>
      <c r="LR21" s="40">
        <v>9.3629999999999995</v>
      </c>
      <c r="LS21" s="40">
        <v>4.4930000000000003</v>
      </c>
      <c r="LT21" s="40">
        <v>1</v>
      </c>
      <c r="LU21" s="40">
        <v>363.66699999999997</v>
      </c>
      <c r="LV21" s="40">
        <v>60.576999999999998</v>
      </c>
      <c r="LW21" s="40">
        <v>1.105</v>
      </c>
      <c r="LX21" s="40">
        <v>481.18099999999998</v>
      </c>
      <c r="LY21" s="40">
        <v>84.596000000000004</v>
      </c>
      <c r="LZ21" s="40">
        <v>81.715000000000003</v>
      </c>
      <c r="MA21" s="40">
        <v>6.45</v>
      </c>
      <c r="MB21" s="40">
        <v>-30.146999999999998</v>
      </c>
      <c r="MC21" s="40">
        <v>83.870999999999995</v>
      </c>
      <c r="MD21" s="40">
        <v>0.92200000000000004</v>
      </c>
      <c r="ME21" s="40">
        <v>65.661000000000001</v>
      </c>
      <c r="MF21" s="40">
        <v>66.796000000000006</v>
      </c>
      <c r="MG21" s="40">
        <v>72.936000000000007</v>
      </c>
      <c r="MH21" s="40">
        <v>553.13300000000004</v>
      </c>
      <c r="MI21" s="40">
        <v>671.471</v>
      </c>
      <c r="MJ21" s="40">
        <v>22.201000000000001</v>
      </c>
      <c r="MK21" s="40">
        <v>-1.8720000000000001</v>
      </c>
      <c r="ML21" s="40">
        <v>15.901</v>
      </c>
      <c r="MM21" s="40">
        <v>86.012</v>
      </c>
      <c r="MN21" s="40">
        <v>1.827</v>
      </c>
      <c r="MO21" s="40">
        <v>42.72</v>
      </c>
      <c r="MP21" s="40">
        <v>2.1269999999999998</v>
      </c>
      <c r="MQ21" s="40">
        <v>0.11</v>
      </c>
      <c r="MR21" s="40">
        <v>1.849</v>
      </c>
      <c r="MS21" s="40">
        <v>0.03</v>
      </c>
      <c r="MT21" s="41">
        <v>10.43</v>
      </c>
    </row>
    <row r="22" spans="2:358" x14ac:dyDescent="0.25">
      <c r="B22" s="39" t="s">
        <v>383</v>
      </c>
      <c r="C22" s="40">
        <v>31.439</v>
      </c>
      <c r="D22" s="40">
        <v>38.186</v>
      </c>
      <c r="E22" s="40">
        <v>33.731999999999999</v>
      </c>
      <c r="F22" s="40">
        <v>33.731999999999999</v>
      </c>
      <c r="G22" s="40">
        <v>38.81</v>
      </c>
      <c r="H22" s="40">
        <v>14.237</v>
      </c>
      <c r="I22" s="40">
        <v>36.561999999999998</v>
      </c>
      <c r="J22" s="40">
        <v>166.57</v>
      </c>
      <c r="K22" s="40">
        <v>217.49</v>
      </c>
      <c r="L22" s="40">
        <v>30.125</v>
      </c>
      <c r="M22" s="40">
        <v>40.069000000000003</v>
      </c>
      <c r="N22" s="40">
        <v>31.446000000000002</v>
      </c>
      <c r="O22" s="40">
        <v>23.725999999999999</v>
      </c>
      <c r="P22" s="40">
        <v>23.725999999999999</v>
      </c>
      <c r="Q22" s="40">
        <v>4.7140000000000004</v>
      </c>
      <c r="R22" s="40">
        <v>4.4740000000000002</v>
      </c>
      <c r="S22" s="40">
        <v>5.1239999999999997</v>
      </c>
      <c r="T22" s="40">
        <v>4.9119999999999999</v>
      </c>
      <c r="U22" s="40">
        <v>-11.529</v>
      </c>
      <c r="V22" s="40">
        <v>-9.7949999999999999</v>
      </c>
      <c r="W22" s="40">
        <v>-3.5999999999999997E-2</v>
      </c>
      <c r="X22" s="40">
        <v>1032.798</v>
      </c>
      <c r="Y22" s="40">
        <v>1.5740000000000001</v>
      </c>
      <c r="Z22" s="40">
        <v>1.732</v>
      </c>
      <c r="AA22" s="40">
        <v>0.9</v>
      </c>
      <c r="AB22" s="40">
        <v>0.9</v>
      </c>
      <c r="AC22" s="40">
        <v>0.83699999999999997</v>
      </c>
      <c r="AD22" s="40">
        <v>0.83699999999999997</v>
      </c>
      <c r="AE22" s="40">
        <v>23.603999999999999</v>
      </c>
      <c r="AF22" s="40">
        <v>27.603999999999999</v>
      </c>
      <c r="AG22" s="40">
        <v>0.16600000000000001</v>
      </c>
      <c r="AH22" s="40">
        <v>-67.459999999999994</v>
      </c>
      <c r="AI22" s="40">
        <v>3.57</v>
      </c>
      <c r="AJ22" s="40">
        <v>2.9820000000000002</v>
      </c>
      <c r="AK22" s="40">
        <v>56.601999999999997</v>
      </c>
      <c r="AL22" s="40">
        <v>1.752</v>
      </c>
      <c r="AM22" s="40">
        <v>-0.114</v>
      </c>
      <c r="AN22" s="40">
        <v>7.0000000000000001E-3</v>
      </c>
      <c r="AO22" s="40">
        <v>-0.115</v>
      </c>
      <c r="AP22" s="40">
        <v>-0.09</v>
      </c>
      <c r="AQ22" s="40">
        <v>-3.8109999999999999</v>
      </c>
      <c r="AR22" s="40">
        <v>14.707000000000001</v>
      </c>
      <c r="AS22" s="40">
        <v>-0.19500000000000001</v>
      </c>
      <c r="AT22" s="40">
        <v>26.297999999999998</v>
      </c>
      <c r="AU22" s="40">
        <v>8.2000000000000003E-2</v>
      </c>
      <c r="AV22" s="40">
        <v>-0.129</v>
      </c>
      <c r="AW22" s="40">
        <v>-2.1999999999999999E-2</v>
      </c>
      <c r="AX22" s="40">
        <v>0.11799999999999999</v>
      </c>
      <c r="AY22" s="40">
        <v>1.8740000000000001</v>
      </c>
      <c r="AZ22" s="40">
        <v>-17.035</v>
      </c>
      <c r="BA22" s="40">
        <v>1.901</v>
      </c>
      <c r="BB22" s="40">
        <v>-0.158</v>
      </c>
      <c r="BC22" s="40">
        <v>7.2779999999999996</v>
      </c>
      <c r="BD22" s="40">
        <v>72.528000000000006</v>
      </c>
      <c r="BE22" s="40">
        <v>460.553</v>
      </c>
      <c r="BF22" s="40">
        <v>-38.104999999999997</v>
      </c>
      <c r="BG22" s="40">
        <v>4.3849999999999998</v>
      </c>
      <c r="BH22" s="40">
        <v>4.0579999999999998</v>
      </c>
      <c r="BI22" s="40">
        <v>16.018999999999998</v>
      </c>
      <c r="BJ22" s="40">
        <v>25.786000000000001</v>
      </c>
      <c r="BK22" s="40">
        <v>175.79300000000001</v>
      </c>
      <c r="BL22" s="40">
        <v>-0.188</v>
      </c>
      <c r="BM22" s="40">
        <v>49.277000000000001</v>
      </c>
      <c r="BN22" s="40">
        <v>2.0190000000000001</v>
      </c>
      <c r="BO22" s="40">
        <v>-7.6999999999999999E-2</v>
      </c>
      <c r="BP22" s="40">
        <v>-0.11899999999999999</v>
      </c>
      <c r="BQ22" s="40">
        <v>106.79900000000001</v>
      </c>
      <c r="BR22" s="40">
        <v>-74.984999999999999</v>
      </c>
      <c r="BS22" s="40">
        <v>-5.47</v>
      </c>
      <c r="BT22" s="40">
        <v>460.20299999999997</v>
      </c>
      <c r="BU22" s="40">
        <v>68.503</v>
      </c>
      <c r="BV22" s="40">
        <v>8.9610000000000003</v>
      </c>
      <c r="BW22" s="40">
        <v>553.572</v>
      </c>
      <c r="BX22" s="40">
        <v>17.405000000000001</v>
      </c>
      <c r="BY22" s="40">
        <v>349.49700000000001</v>
      </c>
      <c r="BZ22" s="40">
        <v>-20.327999999999999</v>
      </c>
      <c r="CA22" s="40">
        <v>77.123999999999995</v>
      </c>
      <c r="CB22" s="40">
        <v>77.123999999999995</v>
      </c>
      <c r="CC22" s="40">
        <v>80.119</v>
      </c>
      <c r="CD22" s="40">
        <v>308.32400000000001</v>
      </c>
      <c r="CE22" s="40">
        <v>77.123999999999995</v>
      </c>
      <c r="CF22" s="40">
        <v>66.876000000000005</v>
      </c>
      <c r="CG22" s="40">
        <v>521.72900000000004</v>
      </c>
      <c r="CH22" s="40">
        <v>476.72899999999998</v>
      </c>
      <c r="CI22" s="40">
        <v>18.184999999999999</v>
      </c>
      <c r="CJ22" s="40">
        <v>-14.391</v>
      </c>
      <c r="CK22" s="40">
        <v>376.14299999999997</v>
      </c>
      <c r="CL22" s="40">
        <v>19.899999999999999</v>
      </c>
      <c r="CM22" s="40">
        <v>420.49200000000002</v>
      </c>
      <c r="CN22" s="40">
        <v>17.649999999999999</v>
      </c>
      <c r="CO22" s="40">
        <v>10.808</v>
      </c>
      <c r="CP22" s="40">
        <v>659.20699999999999</v>
      </c>
      <c r="CQ22" s="40">
        <v>19.100000000000001</v>
      </c>
      <c r="CR22" s="40">
        <v>642.35900000000004</v>
      </c>
      <c r="CS22" s="40">
        <v>-0.11899999999999999</v>
      </c>
      <c r="CT22" s="40">
        <v>1.4690000000000001</v>
      </c>
      <c r="CU22" s="40">
        <v>-0.114</v>
      </c>
      <c r="CV22" s="40">
        <v>1.6419999999999999</v>
      </c>
      <c r="CW22" s="40">
        <v>2.0630000000000002</v>
      </c>
      <c r="CX22" s="40">
        <v>4.83</v>
      </c>
      <c r="CY22" s="40">
        <v>4.1470000000000002</v>
      </c>
      <c r="CZ22" s="40">
        <v>1.919</v>
      </c>
      <c r="DA22" s="40">
        <v>-0.09</v>
      </c>
      <c r="DB22" s="40">
        <v>4.1470000000000002</v>
      </c>
      <c r="DC22" s="40">
        <v>4.83</v>
      </c>
      <c r="DD22" s="40">
        <v>38.034999999999997</v>
      </c>
      <c r="DE22" s="40">
        <v>35.725999999999999</v>
      </c>
      <c r="DF22" s="40">
        <v>307.39999999999998</v>
      </c>
      <c r="DG22" s="40">
        <v>224.08199999999999</v>
      </c>
      <c r="DH22" s="40">
        <v>38.451000000000001</v>
      </c>
      <c r="DI22" s="40">
        <v>-13.5</v>
      </c>
      <c r="DJ22" s="40">
        <v>394.00900000000001</v>
      </c>
      <c r="DK22" s="40">
        <v>357.90600000000001</v>
      </c>
      <c r="DL22" s="40">
        <v>514.62599999999998</v>
      </c>
      <c r="DM22" s="40">
        <v>661.98099999999999</v>
      </c>
      <c r="DN22" s="40">
        <v>658.70799999999997</v>
      </c>
      <c r="DO22" s="40">
        <v>646.48599999999999</v>
      </c>
      <c r="DP22" s="40">
        <v>693.62199999999996</v>
      </c>
      <c r="DQ22" s="40">
        <v>8.1489999999999991</v>
      </c>
      <c r="DR22" s="40">
        <v>9.9529999999999994</v>
      </c>
      <c r="DS22" s="40">
        <v>18.873000000000001</v>
      </c>
      <c r="DT22" s="40">
        <v>1.522</v>
      </c>
      <c r="DU22" s="40">
        <v>709.62199999999996</v>
      </c>
      <c r="DV22" s="40">
        <v>23.297999999999998</v>
      </c>
      <c r="DW22" s="40">
        <v>20.545000000000002</v>
      </c>
      <c r="DX22" s="40">
        <v>8.2370000000000001</v>
      </c>
      <c r="DY22" s="40">
        <v>-47.451000000000001</v>
      </c>
      <c r="DZ22" s="40">
        <v>0.34799999999999998</v>
      </c>
      <c r="EA22" s="40">
        <v>20.052</v>
      </c>
      <c r="EB22" s="40">
        <v>4.3780000000000001</v>
      </c>
      <c r="EC22" s="40">
        <v>1.2789999999999999</v>
      </c>
      <c r="ED22" s="40">
        <v>-94.900999999999996</v>
      </c>
      <c r="EE22" s="40">
        <v>1.82</v>
      </c>
      <c r="EF22" s="40">
        <v>39.994</v>
      </c>
      <c r="EG22" s="40">
        <v>-4.5860000000000003</v>
      </c>
      <c r="EH22" s="40">
        <v>416.68299999999999</v>
      </c>
      <c r="EI22" s="40">
        <v>-2.7090000000000001</v>
      </c>
      <c r="EJ22" s="40">
        <v>591.75599999999997</v>
      </c>
      <c r="EK22" s="40">
        <v>569.37900000000002</v>
      </c>
      <c r="EL22" s="40">
        <v>2.25</v>
      </c>
      <c r="EM22" s="40">
        <v>557.94600000000003</v>
      </c>
      <c r="EN22" s="40">
        <v>20.916</v>
      </c>
      <c r="EO22" s="40">
        <v>673.38099999999997</v>
      </c>
      <c r="EP22" s="40">
        <v>673.38099999999997</v>
      </c>
      <c r="EQ22" s="40">
        <v>10.706</v>
      </c>
      <c r="ER22" s="40">
        <v>-7.8109999999999999</v>
      </c>
      <c r="ES22" s="40">
        <v>535.36099999999999</v>
      </c>
      <c r="ET22" s="40">
        <v>-7.5880000000000001</v>
      </c>
      <c r="EU22" s="40">
        <v>507.66800000000001</v>
      </c>
      <c r="EV22" s="40">
        <v>631.23299999999995</v>
      </c>
      <c r="EW22" s="40">
        <v>-16.129000000000001</v>
      </c>
      <c r="EX22" s="40">
        <v>-102.901</v>
      </c>
      <c r="EY22" s="40">
        <v>10155.852000000001</v>
      </c>
      <c r="EZ22" s="40">
        <v>174.45400000000001</v>
      </c>
      <c r="FA22" s="40">
        <v>12.244</v>
      </c>
      <c r="FB22" s="40">
        <v>706.59299999999996</v>
      </c>
      <c r="FC22" s="40">
        <v>15.25</v>
      </c>
      <c r="FD22" s="40">
        <v>14.862</v>
      </c>
      <c r="FE22" s="40">
        <v>14.737</v>
      </c>
      <c r="FF22" s="40">
        <v>5.2</v>
      </c>
      <c r="FG22" s="40">
        <v>-3.319</v>
      </c>
      <c r="FH22" s="40">
        <v>65.040999999999997</v>
      </c>
      <c r="FI22" s="40">
        <v>10.007999999999999</v>
      </c>
      <c r="FJ22" s="40">
        <v>4.2</v>
      </c>
      <c r="FK22" s="40">
        <v>59.058999999999997</v>
      </c>
      <c r="FL22" s="40">
        <v>5.0250000000000004</v>
      </c>
      <c r="FM22" s="40">
        <v>2.8000000000000001E-2</v>
      </c>
      <c r="FN22" s="40">
        <v>-0.13600000000000001</v>
      </c>
      <c r="FO22" s="40">
        <v>1.802</v>
      </c>
      <c r="FP22" s="40">
        <v>2.5099999999999998</v>
      </c>
      <c r="FQ22" s="40">
        <v>0.877</v>
      </c>
      <c r="FR22" s="40">
        <v>-13.5</v>
      </c>
      <c r="FS22" s="40">
        <v>1.8520000000000001</v>
      </c>
      <c r="FT22" s="40">
        <v>-8.7999999999999995E-2</v>
      </c>
      <c r="FU22" s="40">
        <v>2.153</v>
      </c>
      <c r="FV22" s="40">
        <v>-4.2720000000000002</v>
      </c>
      <c r="FW22" s="40">
        <v>22.119</v>
      </c>
      <c r="FX22" s="40">
        <v>56.554000000000002</v>
      </c>
      <c r="FY22" s="40">
        <v>0.112</v>
      </c>
      <c r="FZ22" s="40">
        <v>466.13799999999998</v>
      </c>
      <c r="GA22" s="40">
        <v>59.784999999999997</v>
      </c>
      <c r="GB22" s="40">
        <v>465.738</v>
      </c>
      <c r="GC22" s="40">
        <v>1.966</v>
      </c>
      <c r="GD22" s="40">
        <v>22.119</v>
      </c>
      <c r="GE22" s="40">
        <v>8.5169999999999995</v>
      </c>
      <c r="GF22" s="40">
        <v>-0.311</v>
      </c>
      <c r="GG22" s="40">
        <v>-8.9999999999999993E-3</v>
      </c>
      <c r="GH22" s="40">
        <v>1.764</v>
      </c>
      <c r="GI22" s="40">
        <v>295.858</v>
      </c>
      <c r="GJ22" s="40">
        <v>5.0250000000000004</v>
      </c>
      <c r="GK22" s="40">
        <v>0.27300000000000002</v>
      </c>
      <c r="GL22" s="40">
        <v>641.01599999999996</v>
      </c>
      <c r="GM22" s="40">
        <v>26.632000000000001</v>
      </c>
      <c r="GN22" s="40">
        <v>2E-3</v>
      </c>
      <c r="GO22" s="40">
        <v>9.6000000000000002E-2</v>
      </c>
      <c r="GP22" s="40">
        <v>-102.901</v>
      </c>
      <c r="GQ22" s="40">
        <v>0.111</v>
      </c>
      <c r="GR22" s="40">
        <v>9.0649999999999995</v>
      </c>
      <c r="GS22" s="40">
        <v>7.5110000000000001</v>
      </c>
      <c r="GT22" s="40">
        <v>0.30099999999999999</v>
      </c>
      <c r="GU22" s="40">
        <v>0.39100000000000001</v>
      </c>
      <c r="GV22" s="40">
        <v>13.526999999999999</v>
      </c>
      <c r="GW22" s="40">
        <v>0.126</v>
      </c>
      <c r="GX22" s="40">
        <v>0.126</v>
      </c>
      <c r="GY22" s="40">
        <v>2.1739999999999999</v>
      </c>
      <c r="GZ22" s="40">
        <v>2.1999999999999999E-2</v>
      </c>
      <c r="HA22" s="40">
        <v>-0.109</v>
      </c>
      <c r="HB22" s="40">
        <v>-9.9000000000000005E-2</v>
      </c>
      <c r="HC22" s="40">
        <v>-8.5999999999999993E-2</v>
      </c>
      <c r="HD22" s="40">
        <v>2.3780000000000001</v>
      </c>
      <c r="HE22" s="40">
        <v>0.20799999999999999</v>
      </c>
      <c r="HF22" s="40">
        <v>0.32800000000000001</v>
      </c>
      <c r="HG22" s="40">
        <v>38.097999999999999</v>
      </c>
      <c r="HH22" s="40">
        <v>38.868000000000002</v>
      </c>
      <c r="HI22" s="40">
        <v>641.60599999999999</v>
      </c>
      <c r="HJ22" s="40">
        <v>1031.848</v>
      </c>
      <c r="HK22" s="40">
        <v>1126.6279999999999</v>
      </c>
      <c r="HL22" s="40">
        <v>395.37099999999998</v>
      </c>
      <c r="HM22" s="40">
        <v>397.37099999999998</v>
      </c>
      <c r="HN22" s="40">
        <v>491.892</v>
      </c>
      <c r="HO22" s="40">
        <v>501.71899999999999</v>
      </c>
      <c r="HP22" s="40">
        <v>649.62199999999996</v>
      </c>
      <c r="HQ22" s="40">
        <v>-3.1360000000000001</v>
      </c>
      <c r="HR22" s="40">
        <v>2.1</v>
      </c>
      <c r="HS22" s="40">
        <v>-71.459999999999994</v>
      </c>
      <c r="HT22" s="40">
        <v>584.33500000000004</v>
      </c>
      <c r="HU22" s="40">
        <v>664.64</v>
      </c>
      <c r="HV22" s="40">
        <v>4.3739999999999997</v>
      </c>
      <c r="HW22" s="40">
        <v>4.2610000000000001</v>
      </c>
      <c r="HX22" s="40">
        <v>60.204000000000001</v>
      </c>
      <c r="HY22" s="40">
        <v>573.76499999999999</v>
      </c>
      <c r="HZ22" s="40">
        <v>57.537999999999997</v>
      </c>
      <c r="IA22" s="40">
        <v>0.26</v>
      </c>
      <c r="IB22" s="40">
        <v>444.339</v>
      </c>
      <c r="IC22" s="40">
        <v>-13.551</v>
      </c>
      <c r="ID22" s="40">
        <v>394.00900000000001</v>
      </c>
      <c r="IE22" s="40">
        <v>20.832999999999998</v>
      </c>
      <c r="IF22" s="40">
        <v>400.29300000000001</v>
      </c>
      <c r="IG22" s="40">
        <v>394.00900000000001</v>
      </c>
      <c r="IH22" s="40">
        <v>-35.729999999999997</v>
      </c>
      <c r="II22" s="40">
        <v>-33.729999999999997</v>
      </c>
      <c r="IJ22" s="40">
        <v>397.65600000000001</v>
      </c>
      <c r="IK22" s="40">
        <v>-2.2000000000000002</v>
      </c>
      <c r="IL22" s="40">
        <v>430.23500000000001</v>
      </c>
      <c r="IM22" s="40">
        <v>34.162999999999997</v>
      </c>
      <c r="IN22" s="40">
        <v>40.664000000000001</v>
      </c>
      <c r="IO22" s="40">
        <v>-11.05</v>
      </c>
      <c r="IP22" s="40">
        <v>-11.05</v>
      </c>
      <c r="IQ22" s="40">
        <v>376.14299999999997</v>
      </c>
      <c r="IR22" s="40">
        <v>361.35500000000002</v>
      </c>
      <c r="IS22" s="40">
        <v>-3.181</v>
      </c>
      <c r="IT22" s="40">
        <v>-42.72</v>
      </c>
      <c r="IU22" s="40">
        <v>2.1269999999999998</v>
      </c>
      <c r="IV22" s="40">
        <v>0.75</v>
      </c>
      <c r="IW22" s="40">
        <v>16.297999999999998</v>
      </c>
      <c r="IX22" s="40">
        <v>15.48</v>
      </c>
      <c r="IY22" s="40">
        <v>-5.032</v>
      </c>
      <c r="IZ22" s="40">
        <v>197.386</v>
      </c>
      <c r="JA22" s="40">
        <v>653.07600000000002</v>
      </c>
      <c r="JB22" s="40">
        <v>644.45799999999997</v>
      </c>
      <c r="JC22" s="40">
        <v>638.55100000000004</v>
      </c>
      <c r="JD22" s="40">
        <v>636.50900000000001</v>
      </c>
      <c r="JE22" s="40">
        <v>527.37900000000002</v>
      </c>
      <c r="JF22" s="40">
        <v>634.40200000000004</v>
      </c>
      <c r="JG22" s="40">
        <v>3.4180000000000001</v>
      </c>
      <c r="JH22" s="40">
        <v>18.545000000000002</v>
      </c>
      <c r="JI22" s="40">
        <v>646.68600000000004</v>
      </c>
      <c r="JJ22" s="40">
        <v>18.600999999999999</v>
      </c>
      <c r="JK22" s="40">
        <v>18.600999999999999</v>
      </c>
      <c r="JL22" s="40">
        <v>597.23099999999999</v>
      </c>
      <c r="JM22" s="40">
        <v>1637.337</v>
      </c>
      <c r="JN22" s="40">
        <v>995</v>
      </c>
      <c r="JO22" s="40">
        <v>699.27700000000004</v>
      </c>
      <c r="JP22" s="40">
        <v>698.29200000000003</v>
      </c>
      <c r="JQ22" s="40">
        <v>28.405000000000001</v>
      </c>
      <c r="JR22" s="40">
        <v>55.207999999999998</v>
      </c>
      <c r="JS22" s="40">
        <v>23.405000000000001</v>
      </c>
      <c r="JT22" s="40">
        <v>-0.5</v>
      </c>
      <c r="JU22" s="40">
        <v>56.514000000000003</v>
      </c>
      <c r="JV22" s="40">
        <v>-26.34</v>
      </c>
      <c r="JW22" s="40">
        <v>18.603999999999999</v>
      </c>
      <c r="JX22" s="40">
        <v>210.58600000000001</v>
      </c>
      <c r="JY22" s="40">
        <v>18.603999999999999</v>
      </c>
      <c r="JZ22" s="40">
        <v>-210.114</v>
      </c>
      <c r="KA22" s="40">
        <v>83.162000000000006</v>
      </c>
      <c r="KB22" s="40">
        <v>42.801000000000002</v>
      </c>
      <c r="KC22" s="40">
        <v>1.8120000000000001</v>
      </c>
      <c r="KD22" s="40">
        <v>2.0649999999999999</v>
      </c>
      <c r="KE22" s="40">
        <v>295.95800000000003</v>
      </c>
      <c r="KF22" s="40">
        <v>319.25700000000001</v>
      </c>
      <c r="KG22" s="40">
        <v>370.214</v>
      </c>
      <c r="KH22" s="40">
        <v>361.71899999999999</v>
      </c>
      <c r="KI22" s="40">
        <v>680.09900000000005</v>
      </c>
      <c r="KJ22" s="40">
        <v>1330.317</v>
      </c>
      <c r="KK22" s="40">
        <v>48.975000000000001</v>
      </c>
      <c r="KL22" s="40">
        <v>50.567</v>
      </c>
      <c r="KM22" s="40">
        <v>-7.1459999999999999</v>
      </c>
      <c r="KN22" s="40">
        <v>-9.4949999999999992</v>
      </c>
      <c r="KO22" s="40">
        <v>-9.4949999999999992</v>
      </c>
      <c r="KP22" s="40">
        <v>390.32299999999998</v>
      </c>
      <c r="KQ22" s="40">
        <v>-7.1459999999999999</v>
      </c>
      <c r="KR22" s="40">
        <v>-6.5460000000000003</v>
      </c>
      <c r="KS22" s="40">
        <v>25.98</v>
      </c>
      <c r="KT22" s="40">
        <v>15</v>
      </c>
      <c r="KU22" s="40">
        <v>357.90600000000001</v>
      </c>
      <c r="KV22" s="40">
        <v>370.89600000000002</v>
      </c>
      <c r="KW22" s="40">
        <v>10.391999999999999</v>
      </c>
      <c r="KX22" s="40">
        <v>-12.112</v>
      </c>
      <c r="KY22" s="40">
        <v>-34.414000000000001</v>
      </c>
      <c r="KZ22" s="40">
        <v>79.536000000000001</v>
      </c>
      <c r="LA22" s="40">
        <v>14.737</v>
      </c>
      <c r="LB22" s="40">
        <v>9.8670000000000009</v>
      </c>
      <c r="LC22" s="40">
        <v>15.798</v>
      </c>
      <c r="LD22" s="40">
        <v>14.635999999999999</v>
      </c>
      <c r="LE22" s="40">
        <v>34.063000000000002</v>
      </c>
      <c r="LF22" s="40">
        <v>591.75599999999997</v>
      </c>
      <c r="LG22" s="40">
        <v>-2.8000000000000001E-2</v>
      </c>
      <c r="LH22" s="40">
        <v>106.79900000000001</v>
      </c>
      <c r="LI22" s="40">
        <v>7.4450000000000003</v>
      </c>
      <c r="LJ22" s="40">
        <v>7.4450000000000003</v>
      </c>
      <c r="LK22" s="40">
        <v>33.957999999999998</v>
      </c>
      <c r="LL22" s="40">
        <v>-145.94</v>
      </c>
      <c r="LM22" s="40">
        <v>3.6999999999999998E-2</v>
      </c>
      <c r="LN22" s="40">
        <v>26.98</v>
      </c>
      <c r="LO22" s="40">
        <v>-5.6440000000000001</v>
      </c>
      <c r="LP22" s="40">
        <v>-2.5569999999999999</v>
      </c>
      <c r="LQ22" s="40">
        <v>3.3380000000000001</v>
      </c>
      <c r="LR22" s="40">
        <v>7.61</v>
      </c>
      <c r="LS22" s="40">
        <v>4.55</v>
      </c>
      <c r="LT22" s="40">
        <v>1</v>
      </c>
      <c r="LU22" s="40">
        <v>352.32400000000001</v>
      </c>
      <c r="LV22" s="40">
        <v>59.831000000000003</v>
      </c>
      <c r="LW22" s="40">
        <v>1.105</v>
      </c>
      <c r="LX22" s="40">
        <v>480.19</v>
      </c>
      <c r="LY22" s="40">
        <v>83.055000000000007</v>
      </c>
      <c r="LZ22" s="40">
        <v>79.536000000000001</v>
      </c>
      <c r="MA22" s="40">
        <v>6.5069999999999997</v>
      </c>
      <c r="MB22" s="40">
        <v>-28.978000000000002</v>
      </c>
      <c r="MC22" s="40">
        <v>81.930999999999997</v>
      </c>
      <c r="MD22" s="40">
        <v>0.91600000000000004</v>
      </c>
      <c r="ME22" s="40">
        <v>62.008000000000003</v>
      </c>
      <c r="MF22" s="40">
        <v>63.125</v>
      </c>
      <c r="MG22" s="40">
        <v>71.849999999999994</v>
      </c>
      <c r="MH22" s="40">
        <v>537.37900000000002</v>
      </c>
      <c r="MI22" s="40">
        <v>671.96799999999996</v>
      </c>
      <c r="MJ22" s="40">
        <v>24.326000000000001</v>
      </c>
      <c r="MK22" s="40">
        <v>-1.879</v>
      </c>
      <c r="ML22" s="40">
        <v>15.938000000000001</v>
      </c>
      <c r="MM22" s="40">
        <v>86.762</v>
      </c>
      <c r="MN22" s="40">
        <v>1.8220000000000001</v>
      </c>
      <c r="MO22" s="40">
        <v>42.72</v>
      </c>
      <c r="MP22" s="40">
        <v>2.089</v>
      </c>
      <c r="MQ22" s="40">
        <v>0.11</v>
      </c>
      <c r="MR22" s="40">
        <v>1.821</v>
      </c>
      <c r="MS22" s="40">
        <v>0.03</v>
      </c>
      <c r="MT22" s="41">
        <v>8.7880000000000003</v>
      </c>
    </row>
    <row r="23" spans="2:358" x14ac:dyDescent="0.25">
      <c r="B23" s="39"/>
      <c r="C23" s="27" t="s">
        <v>378</v>
      </c>
      <c r="D23" s="27" t="s">
        <v>378</v>
      </c>
      <c r="E23" s="27" t="s">
        <v>378</v>
      </c>
      <c r="F23" s="27" t="s">
        <v>378</v>
      </c>
      <c r="G23" s="27" t="s">
        <v>378</v>
      </c>
      <c r="H23" s="27" t="s">
        <v>378</v>
      </c>
      <c r="I23" s="27" t="s">
        <v>378</v>
      </c>
      <c r="J23" s="27" t="s">
        <v>378</v>
      </c>
      <c r="K23" s="27" t="s">
        <v>378</v>
      </c>
      <c r="L23" s="27" t="s">
        <v>378</v>
      </c>
      <c r="M23" s="27" t="s">
        <v>378</v>
      </c>
      <c r="N23" s="27" t="s">
        <v>378</v>
      </c>
      <c r="O23" s="27" t="s">
        <v>378</v>
      </c>
      <c r="P23" s="27" t="s">
        <v>378</v>
      </c>
      <c r="Q23" s="27" t="s">
        <v>378</v>
      </c>
      <c r="R23" s="27" t="s">
        <v>378</v>
      </c>
      <c r="S23" s="27" t="s">
        <v>378</v>
      </c>
      <c r="T23" s="27" t="s">
        <v>378</v>
      </c>
      <c r="U23" s="27" t="s">
        <v>378</v>
      </c>
      <c r="V23" s="27" t="s">
        <v>378</v>
      </c>
      <c r="W23" s="27" t="s">
        <v>378</v>
      </c>
      <c r="X23" s="27" t="s">
        <v>378</v>
      </c>
      <c r="Y23" s="27" t="s">
        <v>378</v>
      </c>
      <c r="Z23" s="27" t="s">
        <v>378</v>
      </c>
      <c r="AA23" s="27" t="s">
        <v>378</v>
      </c>
      <c r="AB23" s="27" t="s">
        <v>378</v>
      </c>
      <c r="AC23" s="27" t="s">
        <v>378</v>
      </c>
      <c r="AD23" s="27" t="s">
        <v>378</v>
      </c>
      <c r="AE23" s="27" t="s">
        <v>378</v>
      </c>
      <c r="AF23" s="27" t="s">
        <v>378</v>
      </c>
      <c r="AG23" s="27" t="s">
        <v>378</v>
      </c>
      <c r="AH23" s="27" t="s">
        <v>378</v>
      </c>
      <c r="AI23" s="27" t="s">
        <v>378</v>
      </c>
      <c r="AJ23" s="27" t="s">
        <v>378</v>
      </c>
      <c r="AK23" s="27" t="s">
        <v>378</v>
      </c>
      <c r="AL23" s="27" t="s">
        <v>378</v>
      </c>
      <c r="AM23" s="27" t="s">
        <v>378</v>
      </c>
      <c r="AN23" s="27" t="s">
        <v>378</v>
      </c>
      <c r="AO23" s="27" t="s">
        <v>378</v>
      </c>
      <c r="AP23" s="27" t="s">
        <v>378</v>
      </c>
      <c r="AQ23" s="27" t="s">
        <v>378</v>
      </c>
      <c r="AR23" s="27" t="s">
        <v>378</v>
      </c>
      <c r="AS23" s="27" t="s">
        <v>378</v>
      </c>
      <c r="AT23" s="27" t="s">
        <v>378</v>
      </c>
      <c r="AU23" s="27" t="s">
        <v>378</v>
      </c>
      <c r="AV23" s="27" t="s">
        <v>378</v>
      </c>
      <c r="AW23" s="27" t="s">
        <v>378</v>
      </c>
      <c r="AX23" s="27" t="s">
        <v>378</v>
      </c>
      <c r="AY23" s="27" t="s">
        <v>378</v>
      </c>
      <c r="AZ23" s="27" t="s">
        <v>378</v>
      </c>
      <c r="BA23" s="27" t="s">
        <v>378</v>
      </c>
      <c r="BB23" s="27" t="s">
        <v>378</v>
      </c>
      <c r="BC23" s="27" t="s">
        <v>378</v>
      </c>
      <c r="BD23" s="27" t="s">
        <v>378</v>
      </c>
      <c r="BE23" s="27" t="s">
        <v>378</v>
      </c>
      <c r="BF23" s="27" t="s">
        <v>378</v>
      </c>
      <c r="BG23" s="27" t="s">
        <v>378</v>
      </c>
      <c r="BH23" s="27" t="s">
        <v>378</v>
      </c>
      <c r="BI23" s="27" t="s">
        <v>378</v>
      </c>
      <c r="BJ23" s="27" t="s">
        <v>378</v>
      </c>
      <c r="BK23" s="27" t="s">
        <v>378</v>
      </c>
      <c r="BL23" s="27" t="s">
        <v>378</v>
      </c>
      <c r="BM23" s="27" t="s">
        <v>378</v>
      </c>
      <c r="BN23" s="27" t="s">
        <v>378</v>
      </c>
      <c r="BO23" s="27" t="s">
        <v>378</v>
      </c>
      <c r="BP23" s="27" t="s">
        <v>378</v>
      </c>
      <c r="BQ23" s="27" t="s">
        <v>378</v>
      </c>
      <c r="BR23" s="27" t="s">
        <v>378</v>
      </c>
      <c r="BS23" s="27" t="s">
        <v>378</v>
      </c>
      <c r="BT23" s="27" t="s">
        <v>378</v>
      </c>
      <c r="BU23" s="27" t="s">
        <v>378</v>
      </c>
      <c r="BV23" s="27" t="s">
        <v>378</v>
      </c>
      <c r="BW23" s="27" t="s">
        <v>378</v>
      </c>
      <c r="BX23" s="27" t="s">
        <v>378</v>
      </c>
      <c r="BY23" s="27" t="s">
        <v>378</v>
      </c>
      <c r="BZ23" s="27" t="s">
        <v>378</v>
      </c>
      <c r="CA23" s="27" t="s">
        <v>378</v>
      </c>
      <c r="CB23" s="27" t="s">
        <v>378</v>
      </c>
      <c r="CC23" s="27" t="s">
        <v>378</v>
      </c>
      <c r="CD23" s="27" t="s">
        <v>378</v>
      </c>
      <c r="CE23" s="27" t="s">
        <v>378</v>
      </c>
      <c r="CF23" s="27" t="s">
        <v>378</v>
      </c>
      <c r="CG23" s="27" t="s">
        <v>378</v>
      </c>
      <c r="CH23" s="27" t="s">
        <v>378</v>
      </c>
      <c r="CI23" s="27" t="s">
        <v>378</v>
      </c>
      <c r="CJ23" s="27" t="s">
        <v>378</v>
      </c>
      <c r="CK23" s="27" t="s">
        <v>378</v>
      </c>
      <c r="CL23" s="27" t="s">
        <v>378</v>
      </c>
      <c r="CM23" s="27" t="s">
        <v>378</v>
      </c>
      <c r="CN23" s="27" t="s">
        <v>378</v>
      </c>
      <c r="CO23" s="27" t="s">
        <v>378</v>
      </c>
      <c r="CP23" s="27" t="s">
        <v>378</v>
      </c>
      <c r="CQ23" s="27" t="s">
        <v>378</v>
      </c>
      <c r="CR23" s="27" t="s">
        <v>378</v>
      </c>
      <c r="CS23" s="27" t="s">
        <v>378</v>
      </c>
      <c r="CT23" s="27" t="s">
        <v>378</v>
      </c>
      <c r="CU23" s="27" t="s">
        <v>378</v>
      </c>
      <c r="CV23" s="27" t="s">
        <v>378</v>
      </c>
      <c r="CW23" s="27" t="s">
        <v>378</v>
      </c>
      <c r="CX23" s="27" t="s">
        <v>378</v>
      </c>
      <c r="CY23" s="27" t="s">
        <v>378</v>
      </c>
      <c r="CZ23" s="27" t="s">
        <v>378</v>
      </c>
      <c r="DA23" s="27" t="s">
        <v>378</v>
      </c>
      <c r="DB23" s="27" t="s">
        <v>378</v>
      </c>
      <c r="DC23" s="27" t="s">
        <v>378</v>
      </c>
      <c r="DD23" s="27" t="s">
        <v>378</v>
      </c>
      <c r="DE23" s="27" t="s">
        <v>378</v>
      </c>
      <c r="DF23" s="27" t="s">
        <v>378</v>
      </c>
      <c r="DG23" s="27" t="s">
        <v>378</v>
      </c>
      <c r="DH23" s="27" t="s">
        <v>378</v>
      </c>
      <c r="DI23" s="27" t="s">
        <v>378</v>
      </c>
      <c r="DJ23" s="27" t="s">
        <v>378</v>
      </c>
      <c r="DK23" s="27" t="s">
        <v>378</v>
      </c>
      <c r="DL23" s="27" t="s">
        <v>378</v>
      </c>
      <c r="DM23" s="27" t="s">
        <v>378</v>
      </c>
      <c r="DN23" s="27" t="s">
        <v>378</v>
      </c>
      <c r="DO23" s="27" t="s">
        <v>378</v>
      </c>
      <c r="DP23" s="27" t="s">
        <v>378</v>
      </c>
      <c r="DQ23" s="27" t="s">
        <v>378</v>
      </c>
      <c r="DR23" s="27" t="s">
        <v>378</v>
      </c>
      <c r="DS23" s="27" t="s">
        <v>378</v>
      </c>
      <c r="DT23" s="27" t="s">
        <v>378</v>
      </c>
      <c r="DU23" s="27" t="s">
        <v>378</v>
      </c>
      <c r="DV23" s="27" t="s">
        <v>378</v>
      </c>
      <c r="DW23" s="27" t="s">
        <v>378</v>
      </c>
      <c r="DX23" s="27" t="s">
        <v>378</v>
      </c>
      <c r="DY23" s="27" t="s">
        <v>378</v>
      </c>
      <c r="DZ23" s="27" t="s">
        <v>378</v>
      </c>
      <c r="EA23" s="27" t="s">
        <v>378</v>
      </c>
      <c r="EB23" s="27" t="s">
        <v>378</v>
      </c>
      <c r="EC23" s="27" t="s">
        <v>378</v>
      </c>
      <c r="ED23" s="27" t="s">
        <v>378</v>
      </c>
      <c r="EE23" s="27" t="s">
        <v>378</v>
      </c>
      <c r="EF23" s="27" t="s">
        <v>378</v>
      </c>
      <c r="EG23" s="27" t="s">
        <v>378</v>
      </c>
      <c r="EH23" s="27" t="s">
        <v>378</v>
      </c>
      <c r="EI23" s="27" t="s">
        <v>378</v>
      </c>
      <c r="EJ23" s="27" t="s">
        <v>378</v>
      </c>
      <c r="EK23" s="27" t="s">
        <v>378</v>
      </c>
      <c r="EL23" s="27" t="s">
        <v>378</v>
      </c>
      <c r="EM23" s="27" t="s">
        <v>378</v>
      </c>
      <c r="EN23" s="27" t="s">
        <v>378</v>
      </c>
      <c r="EO23" s="27" t="s">
        <v>378</v>
      </c>
      <c r="EP23" s="27" t="s">
        <v>378</v>
      </c>
      <c r="EQ23" s="27" t="s">
        <v>378</v>
      </c>
      <c r="ER23" s="27" t="s">
        <v>378</v>
      </c>
      <c r="ES23" s="27" t="s">
        <v>378</v>
      </c>
      <c r="ET23" s="27" t="s">
        <v>378</v>
      </c>
      <c r="EU23" s="27" t="s">
        <v>378</v>
      </c>
      <c r="EV23" s="27" t="s">
        <v>378</v>
      </c>
      <c r="EW23" s="27" t="s">
        <v>378</v>
      </c>
      <c r="EX23" s="27" t="s">
        <v>378</v>
      </c>
      <c r="EY23" s="27" t="s">
        <v>378</v>
      </c>
      <c r="EZ23" s="27" t="s">
        <v>378</v>
      </c>
      <c r="FA23" s="27" t="s">
        <v>378</v>
      </c>
      <c r="FB23" s="27" t="s">
        <v>378</v>
      </c>
      <c r="FC23" s="27" t="s">
        <v>378</v>
      </c>
      <c r="FD23" s="27" t="s">
        <v>378</v>
      </c>
      <c r="FE23" s="27" t="s">
        <v>378</v>
      </c>
      <c r="FF23" s="27" t="s">
        <v>378</v>
      </c>
      <c r="FG23" s="27" t="s">
        <v>378</v>
      </c>
      <c r="FH23" s="27" t="s">
        <v>378</v>
      </c>
      <c r="FI23" s="27" t="s">
        <v>378</v>
      </c>
      <c r="FJ23" s="27" t="s">
        <v>378</v>
      </c>
      <c r="FK23" s="27" t="s">
        <v>378</v>
      </c>
      <c r="FL23" s="27" t="s">
        <v>378</v>
      </c>
      <c r="FM23" s="27" t="s">
        <v>378</v>
      </c>
      <c r="FN23" s="27" t="s">
        <v>378</v>
      </c>
      <c r="FO23" s="27" t="s">
        <v>378</v>
      </c>
      <c r="FP23" s="27" t="s">
        <v>378</v>
      </c>
      <c r="FQ23" s="27" t="s">
        <v>378</v>
      </c>
      <c r="FR23" s="27" t="s">
        <v>378</v>
      </c>
      <c r="FS23" s="27" t="s">
        <v>378</v>
      </c>
      <c r="FT23" s="27" t="s">
        <v>378</v>
      </c>
      <c r="FU23" s="27" t="s">
        <v>378</v>
      </c>
      <c r="FV23" s="27" t="s">
        <v>378</v>
      </c>
      <c r="FW23" s="27" t="s">
        <v>378</v>
      </c>
      <c r="FX23" s="27" t="s">
        <v>378</v>
      </c>
      <c r="FY23" s="27" t="s">
        <v>378</v>
      </c>
      <c r="FZ23" s="27" t="s">
        <v>378</v>
      </c>
      <c r="GA23" s="27" t="s">
        <v>378</v>
      </c>
      <c r="GB23" s="27" t="s">
        <v>378</v>
      </c>
      <c r="GC23" s="27" t="s">
        <v>378</v>
      </c>
      <c r="GD23" s="27" t="s">
        <v>378</v>
      </c>
      <c r="GE23" s="27" t="s">
        <v>378</v>
      </c>
      <c r="GF23" s="27" t="s">
        <v>378</v>
      </c>
      <c r="GG23" s="27" t="s">
        <v>378</v>
      </c>
      <c r="GH23" s="27" t="s">
        <v>378</v>
      </c>
      <c r="GI23" s="27" t="s">
        <v>378</v>
      </c>
      <c r="GJ23" s="27" t="s">
        <v>378</v>
      </c>
      <c r="GK23" s="27" t="s">
        <v>378</v>
      </c>
      <c r="GL23" s="27" t="s">
        <v>378</v>
      </c>
      <c r="GM23" s="27" t="s">
        <v>378</v>
      </c>
      <c r="GN23" s="27" t="s">
        <v>378</v>
      </c>
      <c r="GO23" s="27" t="s">
        <v>378</v>
      </c>
      <c r="GP23" s="27" t="s">
        <v>378</v>
      </c>
      <c r="GQ23" s="27" t="s">
        <v>378</v>
      </c>
      <c r="GR23" s="27" t="s">
        <v>378</v>
      </c>
      <c r="GS23" s="27" t="s">
        <v>378</v>
      </c>
      <c r="GT23" s="27" t="s">
        <v>378</v>
      </c>
      <c r="GU23" s="27" t="s">
        <v>378</v>
      </c>
      <c r="GV23" s="27" t="s">
        <v>378</v>
      </c>
      <c r="GW23" s="27" t="s">
        <v>378</v>
      </c>
      <c r="GX23" s="27" t="s">
        <v>378</v>
      </c>
      <c r="GY23" s="27" t="s">
        <v>378</v>
      </c>
      <c r="GZ23" s="27" t="s">
        <v>378</v>
      </c>
      <c r="HA23" s="27" t="s">
        <v>378</v>
      </c>
      <c r="HB23" s="27" t="s">
        <v>378</v>
      </c>
      <c r="HC23" s="27" t="s">
        <v>378</v>
      </c>
      <c r="HD23" s="27" t="s">
        <v>378</v>
      </c>
      <c r="HE23" s="27" t="s">
        <v>378</v>
      </c>
      <c r="HF23" s="27" t="s">
        <v>378</v>
      </c>
      <c r="HG23" s="27" t="s">
        <v>378</v>
      </c>
      <c r="HH23" s="27" t="s">
        <v>378</v>
      </c>
      <c r="HI23" s="27" t="s">
        <v>378</v>
      </c>
      <c r="HJ23" s="27" t="s">
        <v>378</v>
      </c>
      <c r="HK23" s="27" t="s">
        <v>378</v>
      </c>
      <c r="HL23" s="27" t="s">
        <v>378</v>
      </c>
      <c r="HM23" s="27" t="s">
        <v>378</v>
      </c>
      <c r="HN23" s="27" t="s">
        <v>378</v>
      </c>
      <c r="HO23" s="27" t="s">
        <v>378</v>
      </c>
      <c r="HP23" s="27" t="s">
        <v>378</v>
      </c>
      <c r="HQ23" s="27" t="s">
        <v>378</v>
      </c>
      <c r="HR23" s="27" t="s">
        <v>378</v>
      </c>
      <c r="HS23" s="27" t="s">
        <v>378</v>
      </c>
      <c r="HT23" s="27" t="s">
        <v>378</v>
      </c>
      <c r="HU23" s="27" t="s">
        <v>378</v>
      </c>
      <c r="HV23" s="27" t="s">
        <v>378</v>
      </c>
      <c r="HW23" s="27" t="s">
        <v>378</v>
      </c>
      <c r="HX23" s="27" t="s">
        <v>378</v>
      </c>
      <c r="HY23" s="27" t="s">
        <v>378</v>
      </c>
      <c r="HZ23" s="27" t="s">
        <v>378</v>
      </c>
      <c r="IA23" s="27" t="s">
        <v>378</v>
      </c>
      <c r="IB23" s="27" t="s">
        <v>378</v>
      </c>
      <c r="IC23" s="27" t="s">
        <v>378</v>
      </c>
      <c r="ID23" s="27" t="s">
        <v>378</v>
      </c>
      <c r="IE23" s="27" t="s">
        <v>378</v>
      </c>
      <c r="IF23" s="27" t="s">
        <v>378</v>
      </c>
      <c r="IG23" s="27" t="s">
        <v>378</v>
      </c>
      <c r="IH23" s="27" t="s">
        <v>378</v>
      </c>
      <c r="II23" s="27" t="s">
        <v>378</v>
      </c>
      <c r="IJ23" s="27" t="s">
        <v>378</v>
      </c>
      <c r="IK23" s="27" t="s">
        <v>378</v>
      </c>
      <c r="IL23" s="27" t="s">
        <v>378</v>
      </c>
      <c r="IM23" s="27" t="s">
        <v>378</v>
      </c>
      <c r="IN23" s="27" t="s">
        <v>378</v>
      </c>
      <c r="IO23" s="27" t="s">
        <v>378</v>
      </c>
      <c r="IP23" s="27" t="s">
        <v>378</v>
      </c>
      <c r="IQ23" s="27" t="s">
        <v>378</v>
      </c>
      <c r="IR23" s="27" t="s">
        <v>378</v>
      </c>
      <c r="IS23" s="27" t="s">
        <v>378</v>
      </c>
      <c r="IT23" s="27" t="s">
        <v>378</v>
      </c>
      <c r="IU23" s="27" t="s">
        <v>378</v>
      </c>
      <c r="IV23" s="27" t="s">
        <v>378</v>
      </c>
      <c r="IW23" s="27" t="s">
        <v>378</v>
      </c>
      <c r="IX23" s="27" t="s">
        <v>378</v>
      </c>
      <c r="IY23" s="27" t="s">
        <v>378</v>
      </c>
      <c r="IZ23" s="27" t="s">
        <v>378</v>
      </c>
      <c r="JA23" s="27" t="s">
        <v>378</v>
      </c>
      <c r="JB23" s="27" t="s">
        <v>378</v>
      </c>
      <c r="JC23" s="27" t="s">
        <v>378</v>
      </c>
      <c r="JD23" s="27" t="s">
        <v>378</v>
      </c>
      <c r="JE23" s="27" t="s">
        <v>378</v>
      </c>
      <c r="JF23" s="27" t="s">
        <v>378</v>
      </c>
      <c r="JG23" s="27" t="s">
        <v>378</v>
      </c>
      <c r="JH23" s="27" t="s">
        <v>378</v>
      </c>
      <c r="JI23" s="27" t="s">
        <v>378</v>
      </c>
      <c r="JJ23" s="27" t="s">
        <v>378</v>
      </c>
      <c r="JK23" s="27" t="s">
        <v>378</v>
      </c>
      <c r="JL23" s="27" t="s">
        <v>378</v>
      </c>
      <c r="JM23" s="27" t="s">
        <v>378</v>
      </c>
      <c r="JN23" s="27" t="s">
        <v>378</v>
      </c>
      <c r="JO23" s="27" t="s">
        <v>378</v>
      </c>
      <c r="JP23" s="27" t="s">
        <v>378</v>
      </c>
      <c r="JQ23" s="27" t="s">
        <v>378</v>
      </c>
      <c r="JR23" s="27" t="s">
        <v>378</v>
      </c>
      <c r="JS23" s="27" t="s">
        <v>378</v>
      </c>
      <c r="JT23" s="27" t="s">
        <v>378</v>
      </c>
      <c r="JU23" s="27" t="s">
        <v>378</v>
      </c>
      <c r="JV23" s="27" t="s">
        <v>378</v>
      </c>
      <c r="JW23" s="27" t="s">
        <v>378</v>
      </c>
      <c r="JX23" s="27" t="s">
        <v>378</v>
      </c>
      <c r="JY23" s="27" t="s">
        <v>378</v>
      </c>
      <c r="JZ23" s="27" t="s">
        <v>378</v>
      </c>
      <c r="KA23" s="27" t="s">
        <v>378</v>
      </c>
      <c r="KB23" s="27" t="s">
        <v>378</v>
      </c>
      <c r="KC23" s="27" t="s">
        <v>378</v>
      </c>
      <c r="KD23" s="27" t="s">
        <v>378</v>
      </c>
      <c r="KE23" s="27" t="s">
        <v>378</v>
      </c>
      <c r="KF23" s="27" t="s">
        <v>378</v>
      </c>
      <c r="KG23" s="27" t="s">
        <v>378</v>
      </c>
      <c r="KH23" s="27" t="s">
        <v>378</v>
      </c>
      <c r="KI23" s="27" t="s">
        <v>378</v>
      </c>
      <c r="KJ23" s="27" t="s">
        <v>378</v>
      </c>
      <c r="KK23" s="27" t="s">
        <v>378</v>
      </c>
      <c r="KL23" s="27" t="s">
        <v>378</v>
      </c>
      <c r="KM23" s="27" t="s">
        <v>378</v>
      </c>
      <c r="KN23" s="27" t="s">
        <v>378</v>
      </c>
      <c r="KO23" s="27" t="s">
        <v>378</v>
      </c>
      <c r="KP23" s="27" t="s">
        <v>378</v>
      </c>
      <c r="KQ23" s="27" t="s">
        <v>378</v>
      </c>
      <c r="KR23" s="27" t="s">
        <v>378</v>
      </c>
      <c r="KS23" s="27" t="s">
        <v>378</v>
      </c>
      <c r="KT23" s="27" t="s">
        <v>378</v>
      </c>
      <c r="KU23" s="27" t="s">
        <v>378</v>
      </c>
      <c r="KV23" s="27" t="s">
        <v>378</v>
      </c>
      <c r="KW23" s="27" t="s">
        <v>378</v>
      </c>
      <c r="KX23" s="27" t="s">
        <v>378</v>
      </c>
      <c r="KY23" s="27" t="s">
        <v>378</v>
      </c>
      <c r="KZ23" s="27" t="s">
        <v>378</v>
      </c>
      <c r="LA23" s="27" t="s">
        <v>378</v>
      </c>
      <c r="LB23" s="27" t="s">
        <v>378</v>
      </c>
      <c r="LC23" s="27" t="s">
        <v>378</v>
      </c>
      <c r="LD23" s="27" t="s">
        <v>378</v>
      </c>
      <c r="LE23" s="27" t="s">
        <v>378</v>
      </c>
      <c r="LF23" s="27" t="s">
        <v>378</v>
      </c>
      <c r="LG23" s="27" t="s">
        <v>378</v>
      </c>
      <c r="LH23" s="27" t="s">
        <v>378</v>
      </c>
      <c r="LI23" s="27" t="s">
        <v>378</v>
      </c>
      <c r="LJ23" s="27" t="s">
        <v>378</v>
      </c>
      <c r="LK23" s="27" t="s">
        <v>378</v>
      </c>
      <c r="LL23" s="27" t="s">
        <v>378</v>
      </c>
      <c r="LM23" s="27" t="s">
        <v>378</v>
      </c>
      <c r="LN23" s="27" t="s">
        <v>378</v>
      </c>
      <c r="LO23" s="27" t="s">
        <v>378</v>
      </c>
      <c r="LP23" s="27" t="s">
        <v>378</v>
      </c>
      <c r="LQ23" s="27" t="s">
        <v>378</v>
      </c>
      <c r="LR23" s="27" t="s">
        <v>378</v>
      </c>
      <c r="LS23" s="27" t="s">
        <v>378</v>
      </c>
      <c r="LT23" s="27" t="s">
        <v>378</v>
      </c>
      <c r="LU23" s="27" t="s">
        <v>378</v>
      </c>
      <c r="LV23" s="27" t="s">
        <v>378</v>
      </c>
      <c r="LW23" s="27" t="s">
        <v>378</v>
      </c>
      <c r="LX23" s="27" t="s">
        <v>378</v>
      </c>
      <c r="LY23" s="27" t="s">
        <v>378</v>
      </c>
      <c r="LZ23" s="27" t="s">
        <v>378</v>
      </c>
      <c r="MA23" s="27" t="s">
        <v>378</v>
      </c>
      <c r="MB23" s="27" t="s">
        <v>378</v>
      </c>
      <c r="MC23" s="27" t="s">
        <v>378</v>
      </c>
      <c r="MD23" s="27" t="s">
        <v>378</v>
      </c>
      <c r="ME23" s="27" t="s">
        <v>378</v>
      </c>
      <c r="MF23" s="27" t="s">
        <v>378</v>
      </c>
      <c r="MG23" s="27" t="s">
        <v>378</v>
      </c>
      <c r="MH23" s="27" t="s">
        <v>378</v>
      </c>
      <c r="MI23" s="27" t="s">
        <v>378</v>
      </c>
      <c r="MJ23" s="27" t="s">
        <v>378</v>
      </c>
      <c r="MK23" s="27" t="s">
        <v>378</v>
      </c>
      <c r="ML23" s="27" t="s">
        <v>378</v>
      </c>
      <c r="MM23" s="27" t="s">
        <v>378</v>
      </c>
      <c r="MN23" s="27" t="s">
        <v>378</v>
      </c>
      <c r="MO23" s="27" t="s">
        <v>378</v>
      </c>
      <c r="MP23" s="27" t="s">
        <v>378</v>
      </c>
      <c r="MQ23" s="27" t="s">
        <v>378</v>
      </c>
      <c r="MR23" s="27" t="s">
        <v>378</v>
      </c>
      <c r="MS23" s="27" t="s">
        <v>378</v>
      </c>
      <c r="MT23" s="28" t="s">
        <v>378</v>
      </c>
    </row>
    <row r="24" spans="2:358" x14ac:dyDescent="0.25">
      <c r="B24" s="39" t="s">
        <v>384</v>
      </c>
      <c r="C24" s="27">
        <v>35.401000000000003</v>
      </c>
      <c r="D24" s="27">
        <v>39.347999999999999</v>
      </c>
      <c r="E24" s="27">
        <v>55.232999999999997</v>
      </c>
      <c r="F24" s="27">
        <v>55.232999999999997</v>
      </c>
      <c r="G24" s="27">
        <v>36.869999999999997</v>
      </c>
      <c r="H24" s="27">
        <v>16.512</v>
      </c>
      <c r="I24" s="27">
        <v>38.536000000000001</v>
      </c>
      <c r="J24" s="27">
        <v>205.636</v>
      </c>
      <c r="K24" s="27">
        <v>217.49</v>
      </c>
      <c r="L24" s="27">
        <v>35.893000000000001</v>
      </c>
      <c r="M24" s="27">
        <v>36.896999999999998</v>
      </c>
      <c r="N24" s="27">
        <v>32.274999999999999</v>
      </c>
      <c r="O24" s="27">
        <v>22.13</v>
      </c>
      <c r="P24" s="27">
        <v>22.13</v>
      </c>
      <c r="Q24" s="27">
        <v>2.2570000000000001</v>
      </c>
      <c r="R24" s="27">
        <v>2.286</v>
      </c>
      <c r="S24" s="27">
        <v>2.2570000000000001</v>
      </c>
      <c r="T24" s="27">
        <v>2.2999999999999998</v>
      </c>
      <c r="U24" s="27">
        <v>-8.2799999999999994</v>
      </c>
      <c r="V24" s="27">
        <v>-4.8769999999999998</v>
      </c>
      <c r="W24" s="27">
        <v>5.0999999999999997E-2</v>
      </c>
      <c r="X24" s="27">
        <v>1040.6469999999999</v>
      </c>
      <c r="Y24" s="27">
        <v>1.98</v>
      </c>
      <c r="Z24" s="27">
        <v>2.12</v>
      </c>
      <c r="AA24" s="27">
        <v>0.88800000000000001</v>
      </c>
      <c r="AB24" s="27">
        <v>0.88800000000000001</v>
      </c>
      <c r="AC24" s="27">
        <v>0.84099999999999997</v>
      </c>
      <c r="AD24" s="27">
        <v>0.84099999999999997</v>
      </c>
      <c r="AE24" s="27">
        <v>23.824999999999999</v>
      </c>
      <c r="AF24" s="27">
        <v>27.824999999999999</v>
      </c>
      <c r="AG24" s="27">
        <v>0.16500000000000001</v>
      </c>
      <c r="AH24" s="27">
        <v>-27.247</v>
      </c>
      <c r="AI24" s="27">
        <v>3.6960000000000002</v>
      </c>
      <c r="AJ24" s="27">
        <v>3.37</v>
      </c>
      <c r="AK24" s="27">
        <v>64.741</v>
      </c>
      <c r="AL24" s="27">
        <v>2.14</v>
      </c>
      <c r="AM24" s="27">
        <v>-8.1000000000000003E-2</v>
      </c>
      <c r="AN24" s="27">
        <v>-6.8000000000000005E-2</v>
      </c>
      <c r="AO24" s="27">
        <v>-0.17599999999999999</v>
      </c>
      <c r="AP24" s="27">
        <v>-0.17</v>
      </c>
      <c r="AQ24" s="27">
        <v>-1.6930000000000001</v>
      </c>
      <c r="AR24" s="27">
        <v>19.286000000000001</v>
      </c>
      <c r="AS24" s="27">
        <v>-0.11700000000000001</v>
      </c>
      <c r="AT24" s="27">
        <v>27.158999999999999</v>
      </c>
      <c r="AU24" s="27">
        <v>5.3999999999999999E-2</v>
      </c>
      <c r="AV24" s="27">
        <v>-7.1999999999999995E-2</v>
      </c>
      <c r="AW24" s="27">
        <v>-7.2999999999999995E-2</v>
      </c>
      <c r="AX24" s="27">
        <v>9.4E-2</v>
      </c>
      <c r="AY24" s="27">
        <v>2.0219999999999998</v>
      </c>
      <c r="AZ24" s="27">
        <v>-8.2479999999999993</v>
      </c>
      <c r="BA24" s="27">
        <v>2.194</v>
      </c>
      <c r="BB24" s="27">
        <v>-0.11899999999999999</v>
      </c>
      <c r="BC24" s="27">
        <v>14.654999999999999</v>
      </c>
      <c r="BD24" s="27">
        <v>80.622</v>
      </c>
      <c r="BE24" s="27">
        <v>511.95</v>
      </c>
      <c r="BF24" s="27">
        <v>-16.931999999999999</v>
      </c>
      <c r="BG24" s="27">
        <v>7.234</v>
      </c>
      <c r="BH24" s="27">
        <v>3.0649999999999999</v>
      </c>
      <c r="BI24" s="27">
        <v>15.332000000000001</v>
      </c>
      <c r="BJ24" s="27">
        <v>19.46</v>
      </c>
      <c r="BK24" s="27">
        <v>220.803</v>
      </c>
      <c r="BL24" s="27">
        <v>-0.14899999999999999</v>
      </c>
      <c r="BM24" s="27">
        <v>64.772999999999996</v>
      </c>
      <c r="BN24" s="27">
        <v>2.2879999999999998</v>
      </c>
      <c r="BO24" s="27">
        <v>-7.2999999999999995E-2</v>
      </c>
      <c r="BP24" s="27">
        <v>-8.5999999999999993E-2</v>
      </c>
      <c r="BQ24" s="27">
        <v>94.015000000000001</v>
      </c>
      <c r="BR24" s="27">
        <v>-53.991999999999997</v>
      </c>
      <c r="BS24" s="27">
        <v>-2.0339999999999998</v>
      </c>
      <c r="BT24" s="27">
        <v>511.6</v>
      </c>
      <c r="BU24" s="27">
        <v>75.037000000000006</v>
      </c>
      <c r="BV24" s="27">
        <v>15.489000000000001</v>
      </c>
      <c r="BW24" s="27">
        <v>634.13499999999999</v>
      </c>
      <c r="BX24" s="27">
        <v>18.809000000000001</v>
      </c>
      <c r="BY24" s="27">
        <v>428.39600000000002</v>
      </c>
      <c r="BZ24" s="27">
        <v>-19.841999999999999</v>
      </c>
      <c r="CA24" s="27">
        <v>86.950999999999993</v>
      </c>
      <c r="CB24" s="27">
        <v>86.950999999999993</v>
      </c>
      <c r="CC24" s="27">
        <v>85.477999999999994</v>
      </c>
      <c r="CD24" s="27">
        <v>413.32</v>
      </c>
      <c r="CE24" s="27">
        <v>86.950999999999993</v>
      </c>
      <c r="CF24" s="27">
        <v>78.53</v>
      </c>
      <c r="CG24" s="27">
        <v>597.74199999999996</v>
      </c>
      <c r="CH24" s="27">
        <v>552.74199999999996</v>
      </c>
      <c r="CI24" s="27">
        <v>16.727</v>
      </c>
      <c r="CJ24" s="27">
        <v>-7.5609999999999999</v>
      </c>
      <c r="CK24" s="27">
        <v>431.97399999999999</v>
      </c>
      <c r="CL24" s="27">
        <v>2.3929999999999998</v>
      </c>
      <c r="CM24" s="27">
        <v>483.50799999999998</v>
      </c>
      <c r="CN24" s="27">
        <v>-7.0999999999999994E-2</v>
      </c>
      <c r="CO24" s="27">
        <v>15.412000000000001</v>
      </c>
      <c r="CP24" s="27">
        <v>694.26800000000003</v>
      </c>
      <c r="CQ24" s="27">
        <v>19.844000000000001</v>
      </c>
      <c r="CR24" s="27">
        <v>684.80100000000004</v>
      </c>
      <c r="CS24" s="27">
        <v>-8.5999999999999993E-2</v>
      </c>
      <c r="CT24" s="27">
        <v>1.8640000000000001</v>
      </c>
      <c r="CU24" s="27">
        <v>-1.6E-2</v>
      </c>
      <c r="CV24" s="27">
        <v>2.0299999999999998</v>
      </c>
      <c r="CW24" s="27">
        <v>2.2490000000000001</v>
      </c>
      <c r="CX24" s="27">
        <v>2.15</v>
      </c>
      <c r="CY24" s="27">
        <v>1.82</v>
      </c>
      <c r="CZ24" s="27">
        <v>2.1880000000000002</v>
      </c>
      <c r="DA24" s="27">
        <v>2E-3</v>
      </c>
      <c r="DB24" s="27">
        <v>1.82</v>
      </c>
      <c r="DC24" s="27">
        <v>2.15</v>
      </c>
      <c r="DD24" s="27">
        <v>39.558999999999997</v>
      </c>
      <c r="DE24" s="27">
        <v>37.768999999999998</v>
      </c>
      <c r="DF24" s="27">
        <v>307.39999999999998</v>
      </c>
      <c r="DG24" s="27">
        <v>243.84399999999999</v>
      </c>
      <c r="DH24" s="27">
        <v>40.15</v>
      </c>
      <c r="DI24" s="27">
        <v>-17.785</v>
      </c>
      <c r="DJ24" s="27">
        <v>439.36200000000002</v>
      </c>
      <c r="DK24" s="27">
        <v>415.226</v>
      </c>
      <c r="DL24" s="27">
        <v>524.66499999999996</v>
      </c>
      <c r="DM24" s="27">
        <v>696.10299999999995</v>
      </c>
      <c r="DN24" s="27">
        <v>694.26800000000003</v>
      </c>
      <c r="DO24" s="27">
        <v>695.21400000000006</v>
      </c>
      <c r="DP24" s="27">
        <v>733.65599999999995</v>
      </c>
      <c r="DQ24" s="27">
        <v>8.58</v>
      </c>
      <c r="DR24" s="27">
        <v>8.3569999999999993</v>
      </c>
      <c r="DS24" s="27">
        <v>19.193999999999999</v>
      </c>
      <c r="DT24" s="27">
        <v>2.2010000000000001</v>
      </c>
      <c r="DU24" s="27">
        <v>749.65599999999995</v>
      </c>
      <c r="DV24" s="27">
        <v>24.158999999999999</v>
      </c>
      <c r="DW24" s="27">
        <v>20.071000000000002</v>
      </c>
      <c r="DX24" s="27">
        <v>10.512</v>
      </c>
      <c r="DY24" s="27">
        <v>-49.292000000000002</v>
      </c>
      <c r="DZ24" s="27">
        <v>-4.8259999999999996</v>
      </c>
      <c r="EA24" s="27">
        <v>18.876999999999999</v>
      </c>
      <c r="EB24" s="27">
        <v>13.845000000000001</v>
      </c>
      <c r="EC24" s="27">
        <v>13.744</v>
      </c>
      <c r="ED24" s="27">
        <v>-98.584000000000003</v>
      </c>
      <c r="EE24" s="27">
        <v>5.5990000000000002</v>
      </c>
      <c r="EF24" s="27">
        <v>21.209</v>
      </c>
      <c r="EG24" s="27">
        <v>-3.1339999999999999</v>
      </c>
      <c r="EH24" s="27">
        <v>459.21600000000001</v>
      </c>
      <c r="EI24" s="27">
        <v>-4.4729999999999999</v>
      </c>
      <c r="EJ24" s="27">
        <v>703.24900000000002</v>
      </c>
      <c r="EK24" s="27">
        <v>704.40800000000002</v>
      </c>
      <c r="EL24" s="27">
        <v>2.464</v>
      </c>
      <c r="EM24" s="27">
        <v>702.92399999999998</v>
      </c>
      <c r="EN24" s="27">
        <v>20.181999999999999</v>
      </c>
      <c r="EO24" s="27">
        <v>710.56100000000004</v>
      </c>
      <c r="EP24" s="27">
        <v>710.56100000000004</v>
      </c>
      <c r="EQ24" s="27">
        <v>15.34</v>
      </c>
      <c r="ER24" s="27">
        <v>-4.0759999999999996</v>
      </c>
      <c r="ES24" s="27">
        <v>614.74400000000003</v>
      </c>
      <c r="ET24" s="27">
        <v>-3.9710000000000001</v>
      </c>
      <c r="EU24" s="27">
        <v>584.65</v>
      </c>
      <c r="EV24" s="27">
        <v>763.58500000000004</v>
      </c>
      <c r="EW24" s="27">
        <v>-16.071999999999999</v>
      </c>
      <c r="EX24" s="27">
        <v>-106.584</v>
      </c>
      <c r="EY24" s="27">
        <v>11663.285</v>
      </c>
      <c r="EZ24" s="27">
        <v>164.232</v>
      </c>
      <c r="FA24" s="27">
        <v>8.1449999999999996</v>
      </c>
      <c r="FB24" s="27">
        <v>730.91099999999994</v>
      </c>
      <c r="FC24" s="27">
        <v>15.25</v>
      </c>
      <c r="FD24" s="27">
        <v>9.4939999999999998</v>
      </c>
      <c r="FE24" s="27">
        <v>17.012</v>
      </c>
      <c r="FF24" s="27">
        <v>5.9130000000000003</v>
      </c>
      <c r="FG24" s="27">
        <v>-2.347</v>
      </c>
      <c r="FH24" s="27">
        <v>70.781999999999996</v>
      </c>
      <c r="FI24" s="27">
        <v>5.9859999999999998</v>
      </c>
      <c r="FJ24" s="27">
        <v>4.9130000000000003</v>
      </c>
      <c r="FK24" s="27">
        <v>69.706999999999994</v>
      </c>
      <c r="FL24" s="27">
        <v>5.0289999999999999</v>
      </c>
      <c r="FM24" s="27">
        <v>2.8000000000000001E-2</v>
      </c>
      <c r="FN24" s="27">
        <v>-0.13500000000000001</v>
      </c>
      <c r="FO24" s="27">
        <v>2.19</v>
      </c>
      <c r="FP24" s="27">
        <v>2.5099999999999998</v>
      </c>
      <c r="FQ24" s="27">
        <v>0.877</v>
      </c>
      <c r="FR24" s="27">
        <v>-17.785</v>
      </c>
      <c r="FS24" s="27">
        <v>2.2400000000000002</v>
      </c>
      <c r="FT24" s="27">
        <v>-8.8999999999999996E-2</v>
      </c>
      <c r="FU24" s="27">
        <v>2.3220000000000001</v>
      </c>
      <c r="FV24" s="27">
        <v>-3.7610000000000001</v>
      </c>
      <c r="FW24" s="27">
        <v>23.552</v>
      </c>
      <c r="FX24" s="27">
        <v>47.847999999999999</v>
      </c>
      <c r="FY24" s="27">
        <v>0.125</v>
      </c>
      <c r="FZ24" s="27">
        <v>513.16499999999996</v>
      </c>
      <c r="GA24" s="27">
        <v>70.887</v>
      </c>
      <c r="GB24" s="27">
        <v>512.76499999999999</v>
      </c>
      <c r="GC24" s="27">
        <v>0.873</v>
      </c>
      <c r="GD24" s="27">
        <v>23.553000000000001</v>
      </c>
      <c r="GE24" s="27">
        <v>5.915</v>
      </c>
      <c r="GF24" s="27">
        <v>1.071</v>
      </c>
      <c r="GG24" s="27">
        <v>-1.6E-2</v>
      </c>
      <c r="GH24" s="27">
        <v>1.9550000000000001</v>
      </c>
      <c r="GI24" s="27">
        <v>336.06900000000002</v>
      </c>
      <c r="GJ24" s="27">
        <v>5.0289999999999999</v>
      </c>
      <c r="GK24" s="27">
        <v>0.128</v>
      </c>
      <c r="GL24" s="27">
        <v>684.08799999999997</v>
      </c>
      <c r="GM24" s="27">
        <v>26.896999999999998</v>
      </c>
      <c r="GN24" s="27">
        <v>1.4E-2</v>
      </c>
      <c r="GO24" s="27">
        <v>0.125</v>
      </c>
      <c r="GP24" s="27">
        <v>-106.584</v>
      </c>
      <c r="GQ24" s="27">
        <v>0.13200000000000001</v>
      </c>
      <c r="GR24" s="27">
        <v>19.442</v>
      </c>
      <c r="GS24" s="27">
        <v>12.763999999999999</v>
      </c>
      <c r="GT24" s="27">
        <v>8.2000000000000003E-2</v>
      </c>
      <c r="GU24" s="27">
        <v>0.17199999999999999</v>
      </c>
      <c r="GV24" s="27">
        <v>22.463000000000001</v>
      </c>
      <c r="GW24" s="27">
        <v>0.126</v>
      </c>
      <c r="GX24" s="27">
        <v>0.126</v>
      </c>
      <c r="GY24" s="27">
        <v>2.3220000000000001</v>
      </c>
      <c r="GZ24" s="27">
        <v>2.3E-2</v>
      </c>
      <c r="HA24" s="27">
        <v>-0.11600000000000001</v>
      </c>
      <c r="HB24" s="27">
        <v>-0.106</v>
      </c>
      <c r="HC24" s="27">
        <v>1E-3</v>
      </c>
      <c r="HD24" s="27">
        <v>2.5779999999999998</v>
      </c>
      <c r="HE24" s="27">
        <v>0.27600000000000002</v>
      </c>
      <c r="HF24" s="27">
        <v>0.39600000000000002</v>
      </c>
      <c r="HG24" s="27">
        <v>37.188000000000002</v>
      </c>
      <c r="HH24" s="27">
        <v>36.64</v>
      </c>
      <c r="HI24" s="27">
        <v>684.678</v>
      </c>
      <c r="HJ24" s="27">
        <v>1111.896</v>
      </c>
      <c r="HK24" s="27">
        <v>1172.626</v>
      </c>
      <c r="HL24" s="27">
        <v>435.91</v>
      </c>
      <c r="HM24" s="27">
        <v>437.91</v>
      </c>
      <c r="HN24" s="27">
        <v>501.38099999999997</v>
      </c>
      <c r="HO24" s="27">
        <v>507.63299999999998</v>
      </c>
      <c r="HP24" s="27">
        <v>689.65599999999995</v>
      </c>
      <c r="HQ24" s="27">
        <v>5.5579999999999998</v>
      </c>
      <c r="HR24" s="27">
        <v>2.8130000000000002</v>
      </c>
      <c r="HS24" s="27">
        <v>-31.247</v>
      </c>
      <c r="HT24" s="27">
        <v>709.846</v>
      </c>
      <c r="HU24" s="27">
        <v>704.31700000000001</v>
      </c>
      <c r="HV24" s="27">
        <v>14.04</v>
      </c>
      <c r="HW24" s="27">
        <v>14.334</v>
      </c>
      <c r="HX24" s="27">
        <v>112.15</v>
      </c>
      <c r="HY24" s="27">
        <v>726.03399999999999</v>
      </c>
      <c r="HZ24" s="27">
        <v>110.795</v>
      </c>
      <c r="IA24" s="27">
        <v>0.221</v>
      </c>
      <c r="IB24" s="27">
        <v>490.44600000000003</v>
      </c>
      <c r="IC24" s="27">
        <v>-8.8010000000000002</v>
      </c>
      <c r="ID24" s="27">
        <v>439.36200000000002</v>
      </c>
      <c r="IE24" s="27">
        <v>19.831</v>
      </c>
      <c r="IF24" s="27">
        <v>445.09800000000001</v>
      </c>
      <c r="IG24" s="27">
        <v>439.36200000000002</v>
      </c>
      <c r="IH24" s="27">
        <v>-15.622999999999999</v>
      </c>
      <c r="II24" s="27">
        <v>-13.622999999999999</v>
      </c>
      <c r="IJ24" s="27">
        <v>439.54199999999997</v>
      </c>
      <c r="IK24" s="27">
        <v>-0.182</v>
      </c>
      <c r="IL24" s="27">
        <v>468.017</v>
      </c>
      <c r="IM24" s="27">
        <v>28.285</v>
      </c>
      <c r="IN24" s="27">
        <v>21.209</v>
      </c>
      <c r="IO24" s="27">
        <v>-6.4820000000000002</v>
      </c>
      <c r="IP24" s="27">
        <v>-6.4820000000000002</v>
      </c>
      <c r="IQ24" s="27">
        <v>431.97399999999999</v>
      </c>
      <c r="IR24" s="27">
        <v>422.17</v>
      </c>
      <c r="IS24" s="27">
        <v>-6.9290000000000003</v>
      </c>
      <c r="IT24" s="27">
        <v>-37.606000000000002</v>
      </c>
      <c r="IU24" s="27">
        <v>1.206</v>
      </c>
      <c r="IV24" s="27">
        <v>-5</v>
      </c>
      <c r="IW24" s="27">
        <v>17.158999999999999</v>
      </c>
      <c r="IX24" s="27">
        <v>16.385999999999999</v>
      </c>
      <c r="IY24" s="27">
        <v>-5.7249999999999996</v>
      </c>
      <c r="IZ24" s="27">
        <v>175.95099999999999</v>
      </c>
      <c r="JA24" s="27">
        <v>687.28599999999994</v>
      </c>
      <c r="JB24" s="27">
        <v>681.88199999999995</v>
      </c>
      <c r="JC24" s="27">
        <v>674.29100000000005</v>
      </c>
      <c r="JD24" s="27">
        <v>668.96100000000001</v>
      </c>
      <c r="JE24" s="27">
        <v>662.40800000000002</v>
      </c>
      <c r="JF24" s="27">
        <v>678.51300000000003</v>
      </c>
      <c r="JG24" s="27">
        <v>2.7250000000000001</v>
      </c>
      <c r="JH24" s="27">
        <v>18.071000000000002</v>
      </c>
      <c r="JI24" s="27">
        <v>685.05899999999997</v>
      </c>
      <c r="JJ24" s="27">
        <v>18.824999999999999</v>
      </c>
      <c r="JK24" s="27">
        <v>18.824999999999999</v>
      </c>
      <c r="JL24" s="27">
        <v>723.55899999999997</v>
      </c>
      <c r="JM24" s="27">
        <v>1676.221</v>
      </c>
      <c r="JN24" s="27">
        <v>995.01400000000001</v>
      </c>
      <c r="JO24" s="27">
        <v>731.28</v>
      </c>
      <c r="JP24" s="27">
        <v>733.28700000000003</v>
      </c>
      <c r="JQ24" s="27">
        <v>29.809000000000001</v>
      </c>
      <c r="JR24" s="27">
        <v>49.807000000000002</v>
      </c>
      <c r="JS24" s="27">
        <v>24.809000000000001</v>
      </c>
      <c r="JT24" s="27">
        <v>-2</v>
      </c>
      <c r="JU24" s="27">
        <v>47.808</v>
      </c>
      <c r="JV24" s="27">
        <v>-22.654</v>
      </c>
      <c r="JW24" s="27">
        <v>18.824999999999999</v>
      </c>
      <c r="JX24" s="27">
        <v>194.02600000000001</v>
      </c>
      <c r="JY24" s="27">
        <v>18.824999999999999</v>
      </c>
      <c r="JZ24" s="27">
        <v>-190.88399999999999</v>
      </c>
      <c r="KA24" s="27">
        <v>68.138999999999996</v>
      </c>
      <c r="KB24" s="27">
        <v>46.816000000000003</v>
      </c>
      <c r="KC24" s="27">
        <v>3.956</v>
      </c>
      <c r="KD24" s="27">
        <v>4.2210000000000001</v>
      </c>
      <c r="KE24" s="27">
        <v>336.16899999999998</v>
      </c>
      <c r="KF24" s="27">
        <v>330.839</v>
      </c>
      <c r="KG24" s="27">
        <v>406.84</v>
      </c>
      <c r="KH24" s="27">
        <v>325.63299999999998</v>
      </c>
      <c r="KI24" s="27">
        <v>716.78099999999995</v>
      </c>
      <c r="KJ24" s="27">
        <v>1405.1969999999999</v>
      </c>
      <c r="KK24" s="27">
        <v>32.579000000000001</v>
      </c>
      <c r="KL24" s="27">
        <v>33.637999999999998</v>
      </c>
      <c r="KM24" s="27">
        <v>-3.125</v>
      </c>
      <c r="KN24" s="27">
        <v>-4.782</v>
      </c>
      <c r="KO24" s="27">
        <v>-4.782</v>
      </c>
      <c r="KP24" s="27">
        <v>448.46600000000001</v>
      </c>
      <c r="KQ24" s="27">
        <v>-3.125</v>
      </c>
      <c r="KR24" s="27">
        <v>-2.78</v>
      </c>
      <c r="KS24" s="27">
        <v>22.114000000000001</v>
      </c>
      <c r="KT24" s="27">
        <v>10.643000000000001</v>
      </c>
      <c r="KU24" s="27">
        <v>415.226</v>
      </c>
      <c r="KV24" s="27">
        <v>433.17599999999999</v>
      </c>
      <c r="KW24" s="27">
        <v>11.201000000000001</v>
      </c>
      <c r="KX24" s="27">
        <v>-4.4370000000000003</v>
      </c>
      <c r="KY24" s="27">
        <v>-16.972000000000001</v>
      </c>
      <c r="KZ24" s="27">
        <v>88.715999999999994</v>
      </c>
      <c r="LA24" s="27">
        <v>17.012</v>
      </c>
      <c r="LB24" s="27">
        <v>8.9459999999999997</v>
      </c>
      <c r="LC24" s="27">
        <v>16.658999999999999</v>
      </c>
      <c r="LD24" s="27">
        <v>16.062000000000001</v>
      </c>
      <c r="LE24" s="27">
        <v>28.184999999999999</v>
      </c>
      <c r="LF24" s="27">
        <v>703.24900000000002</v>
      </c>
      <c r="LG24" s="27">
        <v>-0.88500000000000001</v>
      </c>
      <c r="LH24" s="27">
        <v>94.015000000000001</v>
      </c>
      <c r="LI24" s="27">
        <v>10.145</v>
      </c>
      <c r="LJ24" s="27">
        <v>10.145</v>
      </c>
      <c r="LK24" s="27">
        <v>37.273000000000003</v>
      </c>
      <c r="LL24" s="27">
        <v>-137.024</v>
      </c>
      <c r="LM24" s="27">
        <v>-4.6429999999999998</v>
      </c>
      <c r="LN24" s="27">
        <v>23.114000000000001</v>
      </c>
      <c r="LO24" s="27">
        <v>8.5020000000000007</v>
      </c>
      <c r="LP24" s="27">
        <v>11.266999999999999</v>
      </c>
      <c r="LQ24" s="27">
        <v>2.645</v>
      </c>
      <c r="LR24" s="27">
        <v>12.295999999999999</v>
      </c>
      <c r="LS24" s="27">
        <v>3.629</v>
      </c>
      <c r="LT24" s="27">
        <v>1</v>
      </c>
      <c r="LU24" s="27">
        <v>457.32</v>
      </c>
      <c r="LV24" s="27">
        <v>67.991</v>
      </c>
      <c r="LW24" s="27">
        <v>1.673</v>
      </c>
      <c r="LX24" s="27">
        <v>530.62400000000002</v>
      </c>
      <c r="LY24" s="27">
        <v>89.396000000000001</v>
      </c>
      <c r="LZ24" s="27">
        <v>88.715999999999994</v>
      </c>
      <c r="MA24" s="27">
        <v>5.5860000000000003</v>
      </c>
      <c r="MB24" s="27">
        <v>-28.498999999999999</v>
      </c>
      <c r="MC24" s="27">
        <v>88.68</v>
      </c>
      <c r="MD24" s="27">
        <v>0.59899999999999998</v>
      </c>
      <c r="ME24" s="27">
        <v>81.465999999999994</v>
      </c>
      <c r="MF24" s="27">
        <v>81.846000000000004</v>
      </c>
      <c r="MG24" s="27">
        <v>82.820999999999998</v>
      </c>
      <c r="MH24" s="27">
        <v>672.40800000000002</v>
      </c>
      <c r="MI24" s="27">
        <v>698.36300000000006</v>
      </c>
      <c r="MJ24" s="27">
        <v>11.5</v>
      </c>
      <c r="MK24" s="27">
        <v>-0.86699999999999999</v>
      </c>
      <c r="ML24" s="27">
        <v>12.744999999999999</v>
      </c>
      <c r="MM24" s="27">
        <v>74.980999999999995</v>
      </c>
      <c r="MN24" s="27">
        <v>2.21</v>
      </c>
      <c r="MO24" s="27">
        <v>37.606000000000002</v>
      </c>
      <c r="MP24" s="27">
        <v>2.3580000000000001</v>
      </c>
      <c r="MQ24" s="27">
        <v>0.11</v>
      </c>
      <c r="MR24" s="27">
        <v>2.1139999999999999</v>
      </c>
      <c r="MS24" s="27">
        <v>0.03</v>
      </c>
      <c r="MT24" s="28">
        <v>15.321999999999999</v>
      </c>
    </row>
    <row r="25" spans="2:358" x14ac:dyDescent="0.25">
      <c r="B25" s="39" t="s">
        <v>385</v>
      </c>
      <c r="C25" s="27">
        <v>34.643999999999998</v>
      </c>
      <c r="D25" s="27">
        <v>38.447000000000003</v>
      </c>
      <c r="E25" s="27">
        <v>49.790999999999997</v>
      </c>
      <c r="F25" s="27">
        <v>49.790999999999997</v>
      </c>
      <c r="G25" s="27">
        <v>38.250999999999998</v>
      </c>
      <c r="H25" s="27">
        <v>16.472999999999999</v>
      </c>
      <c r="I25" s="27">
        <v>38.988999999999997</v>
      </c>
      <c r="J25" s="27">
        <v>194.75200000000001</v>
      </c>
      <c r="K25" s="27">
        <v>217.49</v>
      </c>
      <c r="L25" s="27">
        <v>33.92</v>
      </c>
      <c r="M25" s="27">
        <v>37.798999999999999</v>
      </c>
      <c r="N25" s="27">
        <v>32.283000000000001</v>
      </c>
      <c r="O25" s="27">
        <v>23.169</v>
      </c>
      <c r="P25" s="27">
        <v>23.169</v>
      </c>
      <c r="Q25" s="27">
        <v>2.52</v>
      </c>
      <c r="R25" s="27">
        <v>2.74</v>
      </c>
      <c r="S25" s="27">
        <v>2.6459999999999999</v>
      </c>
      <c r="T25" s="27">
        <v>2.79</v>
      </c>
      <c r="U25" s="27">
        <v>-11.252000000000001</v>
      </c>
      <c r="V25" s="27">
        <v>-7.383</v>
      </c>
      <c r="W25" s="27">
        <v>6.3E-2</v>
      </c>
      <c r="X25" s="27">
        <v>1035.8689999999999</v>
      </c>
      <c r="Y25" s="27">
        <v>1.8180000000000001</v>
      </c>
      <c r="Z25" s="27">
        <v>1.9510000000000001</v>
      </c>
      <c r="AA25" s="27">
        <v>0.9</v>
      </c>
      <c r="AB25" s="27">
        <v>0.9</v>
      </c>
      <c r="AC25" s="27">
        <v>0.83699999999999997</v>
      </c>
      <c r="AD25" s="27">
        <v>0.83699999999999997</v>
      </c>
      <c r="AE25" s="27">
        <v>23.265999999999998</v>
      </c>
      <c r="AF25" s="27">
        <v>27.265999999999998</v>
      </c>
      <c r="AG25" s="27">
        <v>0.161</v>
      </c>
      <c r="AH25" s="27">
        <v>-65.983000000000004</v>
      </c>
      <c r="AI25" s="27">
        <v>3.7650000000000001</v>
      </c>
      <c r="AJ25" s="27">
        <v>3.2010000000000001</v>
      </c>
      <c r="AK25" s="27">
        <v>58.927999999999997</v>
      </c>
      <c r="AL25" s="27">
        <v>1.9710000000000001</v>
      </c>
      <c r="AM25" s="27">
        <v>-7.4999999999999997E-2</v>
      </c>
      <c r="AN25" s="27">
        <v>-4.7E-2</v>
      </c>
      <c r="AO25" s="27">
        <v>-0.13900000000000001</v>
      </c>
      <c r="AP25" s="27">
        <v>-0.14699999999999999</v>
      </c>
      <c r="AQ25" s="27">
        <v>-0.40899999999999997</v>
      </c>
      <c r="AR25" s="27">
        <v>17.763000000000002</v>
      </c>
      <c r="AS25" s="27">
        <v>-0.13700000000000001</v>
      </c>
      <c r="AT25" s="27">
        <v>26.853999999999999</v>
      </c>
      <c r="AU25" s="27">
        <v>7.8E-2</v>
      </c>
      <c r="AV25" s="27">
        <v>-7.3999999999999996E-2</v>
      </c>
      <c r="AW25" s="27">
        <v>-4.1000000000000002E-2</v>
      </c>
      <c r="AX25" s="27">
        <v>0.14099999999999999</v>
      </c>
      <c r="AY25" s="27">
        <v>1.9259999999999999</v>
      </c>
      <c r="AZ25" s="27">
        <v>-11.308999999999999</v>
      </c>
      <c r="BA25" s="27">
        <v>2.0739999999999998</v>
      </c>
      <c r="BB25" s="27">
        <v>-0.13800000000000001</v>
      </c>
      <c r="BC25" s="27">
        <v>11.82</v>
      </c>
      <c r="BD25" s="27">
        <v>75.372</v>
      </c>
      <c r="BE25" s="27">
        <v>478.61399999999998</v>
      </c>
      <c r="BF25" s="27">
        <v>-4.0940000000000003</v>
      </c>
      <c r="BG25" s="27">
        <v>4.819</v>
      </c>
      <c r="BH25" s="27">
        <v>2.9350000000000001</v>
      </c>
      <c r="BI25" s="27">
        <v>15.747999999999999</v>
      </c>
      <c r="BJ25" s="27">
        <v>18.635000000000002</v>
      </c>
      <c r="BK25" s="27">
        <v>209.124</v>
      </c>
      <c r="BL25" s="27">
        <v>-0.16800000000000001</v>
      </c>
      <c r="BM25" s="27">
        <v>58.872</v>
      </c>
      <c r="BN25" s="27">
        <v>2.2149999999999999</v>
      </c>
      <c r="BO25" s="27">
        <v>-7.3999999999999996E-2</v>
      </c>
      <c r="BP25" s="27">
        <v>-0.08</v>
      </c>
      <c r="BQ25" s="27">
        <v>103.19</v>
      </c>
      <c r="BR25" s="27">
        <v>-61.372999999999998</v>
      </c>
      <c r="BS25" s="27">
        <v>-4.2350000000000003</v>
      </c>
      <c r="BT25" s="27">
        <v>478.26400000000001</v>
      </c>
      <c r="BU25" s="27">
        <v>71.007999999999996</v>
      </c>
      <c r="BV25" s="27">
        <v>12.281000000000001</v>
      </c>
      <c r="BW25" s="27">
        <v>588.74</v>
      </c>
      <c r="BX25" s="27">
        <v>14.26</v>
      </c>
      <c r="BY25" s="27">
        <v>383.38600000000002</v>
      </c>
      <c r="BZ25" s="27">
        <v>-20.710999999999999</v>
      </c>
      <c r="CA25" s="27">
        <v>82.763000000000005</v>
      </c>
      <c r="CB25" s="27">
        <v>82.763000000000005</v>
      </c>
      <c r="CC25" s="27">
        <v>82.638999999999996</v>
      </c>
      <c r="CD25" s="27">
        <v>365.46899999999999</v>
      </c>
      <c r="CE25" s="27">
        <v>82.763000000000005</v>
      </c>
      <c r="CF25" s="27">
        <v>72.403000000000006</v>
      </c>
      <c r="CG25" s="27">
        <v>557.83600000000001</v>
      </c>
      <c r="CH25" s="27">
        <v>512.83600000000001</v>
      </c>
      <c r="CI25" s="27">
        <v>18.649999999999999</v>
      </c>
      <c r="CJ25" s="27">
        <v>-11.616</v>
      </c>
      <c r="CK25" s="27">
        <v>389.214</v>
      </c>
      <c r="CL25" s="27">
        <v>19</v>
      </c>
      <c r="CM25" s="27">
        <v>454.46100000000001</v>
      </c>
      <c r="CN25" s="27">
        <v>16.75</v>
      </c>
      <c r="CO25" s="27">
        <v>11.769</v>
      </c>
      <c r="CP25" s="27">
        <v>671.67200000000003</v>
      </c>
      <c r="CQ25" s="27">
        <v>19.619</v>
      </c>
      <c r="CR25" s="27">
        <v>654.55999999999995</v>
      </c>
      <c r="CS25" s="27">
        <v>-0.08</v>
      </c>
      <c r="CT25" s="27">
        <v>1.5449999999999999</v>
      </c>
      <c r="CU25" s="27">
        <v>-4.9000000000000002E-2</v>
      </c>
      <c r="CV25" s="27">
        <v>1.861</v>
      </c>
      <c r="CW25" s="27">
        <v>2.1520000000000001</v>
      </c>
      <c r="CX25" s="27">
        <v>2.4700000000000002</v>
      </c>
      <c r="CY25" s="27">
        <v>2.23</v>
      </c>
      <c r="CZ25" s="27">
        <v>2.1150000000000002</v>
      </c>
      <c r="DA25" s="27">
        <v>-2.9000000000000001E-2</v>
      </c>
      <c r="DB25" s="27">
        <v>2.23</v>
      </c>
      <c r="DC25" s="27">
        <v>2.4700000000000002</v>
      </c>
      <c r="DD25" s="27">
        <v>39.564999999999998</v>
      </c>
      <c r="DE25" s="27">
        <v>37.191000000000003</v>
      </c>
      <c r="DF25" s="27">
        <v>307.39999999999998</v>
      </c>
      <c r="DG25" s="27">
        <v>234.636</v>
      </c>
      <c r="DH25" s="27">
        <v>40.012</v>
      </c>
      <c r="DI25" s="27">
        <v>-16</v>
      </c>
      <c r="DJ25" s="27">
        <v>405.34300000000002</v>
      </c>
      <c r="DK25" s="27">
        <v>370.52800000000002</v>
      </c>
      <c r="DL25" s="27">
        <v>514.62599999999998</v>
      </c>
      <c r="DM25" s="27">
        <v>674.61400000000003</v>
      </c>
      <c r="DN25" s="27">
        <v>671.67200000000003</v>
      </c>
      <c r="DO25" s="27">
        <v>671.16800000000001</v>
      </c>
      <c r="DP25" s="27">
        <v>706.5</v>
      </c>
      <c r="DQ25" s="27">
        <v>8.4269999999999996</v>
      </c>
      <c r="DR25" s="27">
        <v>9.5</v>
      </c>
      <c r="DS25" s="27">
        <v>18.367000000000001</v>
      </c>
      <c r="DT25" s="27">
        <v>0.27200000000000002</v>
      </c>
      <c r="DU25" s="27">
        <v>722.5</v>
      </c>
      <c r="DV25" s="27">
        <v>23.853999999999999</v>
      </c>
      <c r="DW25" s="27">
        <v>19.991</v>
      </c>
      <c r="DX25" s="27">
        <v>10.473000000000001</v>
      </c>
      <c r="DY25" s="27">
        <v>-54.591999999999999</v>
      </c>
      <c r="DZ25" s="27">
        <v>-4.57</v>
      </c>
      <c r="EA25" s="27">
        <v>17.617999999999999</v>
      </c>
      <c r="EB25" s="27">
        <v>12.04</v>
      </c>
      <c r="EC25" s="27">
        <v>9.9160000000000004</v>
      </c>
      <c r="ED25" s="27">
        <v>-109.184</v>
      </c>
      <c r="EE25" s="27">
        <v>5.2290000000000001</v>
      </c>
      <c r="EF25" s="27">
        <v>34.125</v>
      </c>
      <c r="EG25" s="27">
        <v>-5.3410000000000002</v>
      </c>
      <c r="EH25" s="27">
        <v>426.57</v>
      </c>
      <c r="EI25" s="27">
        <v>-2.7090000000000001</v>
      </c>
      <c r="EJ25" s="27">
        <v>666.97299999999996</v>
      </c>
      <c r="EK25" s="27">
        <v>669.37199999999996</v>
      </c>
      <c r="EL25" s="27">
        <v>2.25</v>
      </c>
      <c r="EM25" s="27">
        <v>663.53800000000001</v>
      </c>
      <c r="EN25" s="27">
        <v>19.946000000000002</v>
      </c>
      <c r="EO25" s="27">
        <v>685.66800000000001</v>
      </c>
      <c r="EP25" s="27">
        <v>685.66800000000001</v>
      </c>
      <c r="EQ25" s="27">
        <v>11.670999999999999</v>
      </c>
      <c r="ER25" s="27">
        <v>-5.7460000000000004</v>
      </c>
      <c r="ES25" s="27">
        <v>573.25699999999995</v>
      </c>
      <c r="ET25" s="27">
        <v>-5.5049999999999999</v>
      </c>
      <c r="EU25" s="27">
        <v>541.05399999999997</v>
      </c>
      <c r="EV25" s="27">
        <v>709.35799999999995</v>
      </c>
      <c r="EW25" s="27">
        <v>-16.074000000000002</v>
      </c>
      <c r="EX25" s="27">
        <v>-117.184</v>
      </c>
      <c r="EY25" s="27">
        <v>10508.777</v>
      </c>
      <c r="EZ25" s="27">
        <v>153.27799999999999</v>
      </c>
      <c r="FA25" s="27">
        <v>10.756</v>
      </c>
      <c r="FB25" s="27">
        <v>714.471</v>
      </c>
      <c r="FC25" s="27">
        <v>15.25</v>
      </c>
      <c r="FD25" s="27">
        <v>13.112</v>
      </c>
      <c r="FE25" s="27">
        <v>16.972999999999999</v>
      </c>
      <c r="FF25" s="27">
        <v>3.8879999999999999</v>
      </c>
      <c r="FG25" s="27">
        <v>-4.282</v>
      </c>
      <c r="FH25" s="27">
        <v>66.02</v>
      </c>
      <c r="FI25" s="27">
        <v>7.3</v>
      </c>
      <c r="FJ25" s="27">
        <v>2.8879999999999999</v>
      </c>
      <c r="FK25" s="27">
        <v>63.828000000000003</v>
      </c>
      <c r="FL25" s="27">
        <v>5.0220000000000002</v>
      </c>
      <c r="FM25" s="27">
        <v>2.8000000000000001E-2</v>
      </c>
      <c r="FN25" s="27">
        <v>-0.13100000000000001</v>
      </c>
      <c r="FO25" s="27">
        <v>2.0209999999999999</v>
      </c>
      <c r="FP25" s="27">
        <v>2.5099999999999998</v>
      </c>
      <c r="FQ25" s="27">
        <v>0.877</v>
      </c>
      <c r="FR25" s="27">
        <v>-16</v>
      </c>
      <c r="FS25" s="27">
        <v>2.0710000000000002</v>
      </c>
      <c r="FT25" s="27">
        <v>-8.7999999999999995E-2</v>
      </c>
      <c r="FU25" s="27">
        <v>2.2330000000000001</v>
      </c>
      <c r="FV25" s="27">
        <v>-4.1280000000000001</v>
      </c>
      <c r="FW25" s="27">
        <v>23.09</v>
      </c>
      <c r="FX25" s="27">
        <v>51.76</v>
      </c>
      <c r="FY25" s="27">
        <v>0.124</v>
      </c>
      <c r="FZ25" s="27">
        <v>480.30900000000003</v>
      </c>
      <c r="GA25" s="27">
        <v>66.239999999999995</v>
      </c>
      <c r="GB25" s="27">
        <v>479.90899999999999</v>
      </c>
      <c r="GC25" s="27">
        <v>1.4079999999999999</v>
      </c>
      <c r="GD25" s="27">
        <v>23.09</v>
      </c>
      <c r="GE25" s="27">
        <v>7.0289999999999999</v>
      </c>
      <c r="GF25" s="27">
        <v>-0.32200000000000001</v>
      </c>
      <c r="GG25" s="27">
        <v>-1.0999999999999999E-2</v>
      </c>
      <c r="GH25" s="27">
        <v>1.768</v>
      </c>
      <c r="GI25" s="27">
        <v>314.41800000000001</v>
      </c>
      <c r="GJ25" s="27">
        <v>5.0220000000000002</v>
      </c>
      <c r="GK25" s="27">
        <v>0.152</v>
      </c>
      <c r="GL25" s="27">
        <v>655.96400000000006</v>
      </c>
      <c r="GM25" s="27">
        <v>26.745000000000001</v>
      </c>
      <c r="GN25" s="27">
        <v>0.01</v>
      </c>
      <c r="GO25" s="27">
        <v>0.124</v>
      </c>
      <c r="GP25" s="27">
        <v>-117.184</v>
      </c>
      <c r="GQ25" s="27">
        <v>0.13</v>
      </c>
      <c r="GR25" s="27">
        <v>15.775</v>
      </c>
      <c r="GS25" s="27">
        <v>11.595000000000001</v>
      </c>
      <c r="GT25" s="27">
        <v>0.16200000000000001</v>
      </c>
      <c r="GU25" s="27">
        <v>0.252</v>
      </c>
      <c r="GV25" s="27">
        <v>19.504999999999999</v>
      </c>
      <c r="GW25" s="27">
        <v>0.126</v>
      </c>
      <c r="GX25" s="27">
        <v>0.126</v>
      </c>
      <c r="GY25" s="27">
        <v>2.226</v>
      </c>
      <c r="GZ25" s="27">
        <v>2.1999999999999999E-2</v>
      </c>
      <c r="HA25" s="27">
        <v>-0.111</v>
      </c>
      <c r="HB25" s="27">
        <v>-0.10100000000000001</v>
      </c>
      <c r="HC25" s="27">
        <v>1.2999999999999999E-2</v>
      </c>
      <c r="HD25" s="27">
        <v>2.4940000000000002</v>
      </c>
      <c r="HE25" s="27">
        <v>0.27500000000000002</v>
      </c>
      <c r="HF25" s="27">
        <v>0.39500000000000002</v>
      </c>
      <c r="HG25" s="27">
        <v>38.493000000000002</v>
      </c>
      <c r="HH25" s="27">
        <v>38.286999999999999</v>
      </c>
      <c r="HI25" s="27">
        <v>656.55399999999997</v>
      </c>
      <c r="HJ25" s="27">
        <v>1046.0039999999999</v>
      </c>
      <c r="HK25" s="27">
        <v>1141.0350000000001</v>
      </c>
      <c r="HL25" s="27">
        <v>394.79700000000003</v>
      </c>
      <c r="HM25" s="27">
        <v>396.79700000000003</v>
      </c>
      <c r="HN25" s="27">
        <v>492.202</v>
      </c>
      <c r="HO25" s="27">
        <v>502.036</v>
      </c>
      <c r="HP25" s="27">
        <v>662.5</v>
      </c>
      <c r="HQ25" s="27">
        <v>8.6679999999999993</v>
      </c>
      <c r="HR25" s="27">
        <v>0.78800000000000003</v>
      </c>
      <c r="HS25" s="27">
        <v>-69.983000000000004</v>
      </c>
      <c r="HT25" s="27">
        <v>658.16</v>
      </c>
      <c r="HU25" s="27">
        <v>664.30100000000004</v>
      </c>
      <c r="HV25" s="27">
        <v>11.952</v>
      </c>
      <c r="HW25" s="27">
        <v>12.151</v>
      </c>
      <c r="HX25" s="27">
        <v>108.774</v>
      </c>
      <c r="HY25" s="27">
        <v>676.22</v>
      </c>
      <c r="HZ25" s="27">
        <v>109.691</v>
      </c>
      <c r="IA25" s="27">
        <v>0.25</v>
      </c>
      <c r="IB25" s="27">
        <v>459.85899999999998</v>
      </c>
      <c r="IC25" s="27">
        <v>-6.7389999999999999</v>
      </c>
      <c r="ID25" s="27">
        <v>405.34300000000002</v>
      </c>
      <c r="IE25" s="27">
        <v>20.832999999999998</v>
      </c>
      <c r="IF25" s="27">
        <v>411.11599999999999</v>
      </c>
      <c r="IG25" s="27">
        <v>405.34300000000002</v>
      </c>
      <c r="IH25" s="27">
        <v>-34.991999999999997</v>
      </c>
      <c r="II25" s="27">
        <v>-32.991999999999997</v>
      </c>
      <c r="IJ25" s="27">
        <v>405.93700000000001</v>
      </c>
      <c r="IK25" s="27">
        <v>-0.6</v>
      </c>
      <c r="IL25" s="27">
        <v>433.30900000000003</v>
      </c>
      <c r="IM25" s="27">
        <v>27.251999999999999</v>
      </c>
      <c r="IN25" s="27">
        <v>34.125</v>
      </c>
      <c r="IO25" s="27">
        <v>-10.776999999999999</v>
      </c>
      <c r="IP25" s="27">
        <v>-10.776999999999999</v>
      </c>
      <c r="IQ25" s="27">
        <v>389.214</v>
      </c>
      <c r="IR25" s="27">
        <v>375.90499999999997</v>
      </c>
      <c r="IS25" s="27">
        <v>-5.3570000000000002</v>
      </c>
      <c r="IT25" s="27">
        <v>-41.276000000000003</v>
      </c>
      <c r="IU25" s="27">
        <v>1.718</v>
      </c>
      <c r="IV25" s="27">
        <v>0.89300000000000002</v>
      </c>
      <c r="IW25" s="27">
        <v>16.853999999999999</v>
      </c>
      <c r="IX25" s="27">
        <v>16.100000000000001</v>
      </c>
      <c r="IY25" s="27">
        <v>-5.2149999999999999</v>
      </c>
      <c r="IZ25" s="27">
        <v>187.19800000000001</v>
      </c>
      <c r="JA25" s="27">
        <v>669.51499999999999</v>
      </c>
      <c r="JB25" s="27">
        <v>658.553</v>
      </c>
      <c r="JC25" s="27">
        <v>652.298</v>
      </c>
      <c r="JD25" s="27">
        <v>650.98099999999999</v>
      </c>
      <c r="JE25" s="27">
        <v>627.37199999999996</v>
      </c>
      <c r="JF25" s="27">
        <v>655.06899999999996</v>
      </c>
      <c r="JG25" s="27">
        <v>3.2349999999999999</v>
      </c>
      <c r="JH25" s="27">
        <v>17.991</v>
      </c>
      <c r="JI25" s="27">
        <v>661.62400000000002</v>
      </c>
      <c r="JJ25" s="27">
        <v>18.265999999999998</v>
      </c>
      <c r="JK25" s="27">
        <v>18.265999999999998</v>
      </c>
      <c r="JL25" s="27">
        <v>673.952</v>
      </c>
      <c r="JM25" s="27">
        <v>1651.066</v>
      </c>
      <c r="JN25" s="27">
        <v>995</v>
      </c>
      <c r="JO25" s="27">
        <v>708.23299999999995</v>
      </c>
      <c r="JP25" s="27">
        <v>708.73400000000004</v>
      </c>
      <c r="JQ25" s="27">
        <v>25.26</v>
      </c>
      <c r="JR25" s="27">
        <v>52.231999999999999</v>
      </c>
      <c r="JS25" s="27">
        <v>20.260000000000002</v>
      </c>
      <c r="JT25" s="27">
        <v>-0.5</v>
      </c>
      <c r="JU25" s="27">
        <v>51.72</v>
      </c>
      <c r="JV25" s="27">
        <v>-23.02</v>
      </c>
      <c r="JW25" s="27">
        <v>18.265999999999998</v>
      </c>
      <c r="JX25" s="27">
        <v>203.50200000000001</v>
      </c>
      <c r="JY25" s="27">
        <v>18.265999999999998</v>
      </c>
      <c r="JZ25" s="27">
        <v>-199.67099999999999</v>
      </c>
      <c r="KA25" s="27">
        <v>80.853999999999999</v>
      </c>
      <c r="KB25" s="27">
        <v>46.46</v>
      </c>
      <c r="KC25" s="27">
        <v>1.669</v>
      </c>
      <c r="KD25" s="27">
        <v>2.0169999999999999</v>
      </c>
      <c r="KE25" s="27">
        <v>314.51799999999997</v>
      </c>
      <c r="KF25" s="27">
        <v>329.08800000000002</v>
      </c>
      <c r="KG25" s="27">
        <v>399.61200000000002</v>
      </c>
      <c r="KH25" s="27">
        <v>332.036</v>
      </c>
      <c r="KI25" s="27">
        <v>677.79499999999996</v>
      </c>
      <c r="KJ25" s="27">
        <v>1344.038</v>
      </c>
      <c r="KK25" s="27">
        <v>43.026000000000003</v>
      </c>
      <c r="KL25" s="27">
        <v>44.423999999999999</v>
      </c>
      <c r="KM25" s="27">
        <v>-6.9980000000000002</v>
      </c>
      <c r="KN25" s="27">
        <v>-9.2509999999999994</v>
      </c>
      <c r="KO25" s="27">
        <v>-9.2509999999999994</v>
      </c>
      <c r="KP25" s="27">
        <v>404.35300000000001</v>
      </c>
      <c r="KQ25" s="27">
        <v>-6.9980000000000002</v>
      </c>
      <c r="KR25" s="27">
        <v>-6.3879999999999999</v>
      </c>
      <c r="KS25" s="27">
        <v>24.98</v>
      </c>
      <c r="KT25" s="27">
        <v>14.393000000000001</v>
      </c>
      <c r="KU25" s="27">
        <v>370.52800000000002</v>
      </c>
      <c r="KV25" s="27">
        <v>386.25700000000001</v>
      </c>
      <c r="KW25" s="27">
        <v>10.087</v>
      </c>
      <c r="KX25" s="27">
        <v>-8.641</v>
      </c>
      <c r="KY25" s="27">
        <v>-15.561</v>
      </c>
      <c r="KZ25" s="27">
        <v>84.74</v>
      </c>
      <c r="LA25" s="27">
        <v>16.972999999999999</v>
      </c>
      <c r="LB25" s="27">
        <v>9.4580000000000002</v>
      </c>
      <c r="LC25" s="27">
        <v>16.353999999999999</v>
      </c>
      <c r="LD25" s="27">
        <v>16.878</v>
      </c>
      <c r="LE25" s="27">
        <v>27.152000000000001</v>
      </c>
      <c r="LF25" s="27">
        <v>666.97299999999996</v>
      </c>
      <c r="LG25" s="27">
        <v>-3.5999999999999997E-2</v>
      </c>
      <c r="LH25" s="27">
        <v>103.19</v>
      </c>
      <c r="LI25" s="27">
        <v>7.1159999999999997</v>
      </c>
      <c r="LJ25" s="27">
        <v>7.1159999999999997</v>
      </c>
      <c r="LK25" s="27">
        <v>32.558</v>
      </c>
      <c r="LL25" s="27">
        <v>-152.214</v>
      </c>
      <c r="LM25" s="27">
        <v>-4.3879999999999999</v>
      </c>
      <c r="LN25" s="27">
        <v>25.98</v>
      </c>
      <c r="LO25" s="27">
        <v>5.5949999999999998</v>
      </c>
      <c r="LP25" s="27">
        <v>9.2490000000000006</v>
      </c>
      <c r="LQ25" s="27">
        <v>3.1549999999999998</v>
      </c>
      <c r="LR25" s="27">
        <v>10.334</v>
      </c>
      <c r="LS25" s="27">
        <v>4.141</v>
      </c>
      <c r="LT25" s="27">
        <v>1</v>
      </c>
      <c r="LU25" s="27">
        <v>409.46899999999999</v>
      </c>
      <c r="LV25" s="27">
        <v>63.146000000000001</v>
      </c>
      <c r="LW25" s="27">
        <v>1.105</v>
      </c>
      <c r="LX25" s="27">
        <v>493.42700000000002</v>
      </c>
      <c r="LY25" s="27">
        <v>86.635000000000005</v>
      </c>
      <c r="LZ25" s="27">
        <v>84.74</v>
      </c>
      <c r="MA25" s="27">
        <v>6.0979999999999999</v>
      </c>
      <c r="MB25" s="27">
        <v>-22.917999999999999</v>
      </c>
      <c r="MC25" s="27">
        <v>86.356999999999999</v>
      </c>
      <c r="MD25" s="27">
        <v>0.95099999999999996</v>
      </c>
      <c r="ME25" s="27">
        <v>75.335999999999999</v>
      </c>
      <c r="MF25" s="27">
        <v>76.396000000000001</v>
      </c>
      <c r="MG25" s="27">
        <v>77.370999999999995</v>
      </c>
      <c r="MH25" s="27">
        <v>637.37199999999996</v>
      </c>
      <c r="MI25" s="27">
        <v>679.96299999999997</v>
      </c>
      <c r="MJ25" s="27">
        <v>18.25</v>
      </c>
      <c r="MK25" s="27">
        <v>-1.673</v>
      </c>
      <c r="ML25" s="27">
        <v>14.750999999999999</v>
      </c>
      <c r="MM25" s="27">
        <v>80.650000000000006</v>
      </c>
      <c r="MN25" s="27">
        <v>2.0409999999999999</v>
      </c>
      <c r="MO25" s="27">
        <v>41.276000000000003</v>
      </c>
      <c r="MP25" s="27">
        <v>2.2850000000000001</v>
      </c>
      <c r="MQ25" s="27">
        <v>0.11</v>
      </c>
      <c r="MR25" s="27">
        <v>1.994</v>
      </c>
      <c r="MS25" s="27">
        <v>0.03</v>
      </c>
      <c r="MT25" s="28">
        <v>12.114000000000001</v>
      </c>
    </row>
    <row r="26" spans="2:358" x14ac:dyDescent="0.25">
      <c r="B26" s="39" t="s">
        <v>386</v>
      </c>
      <c r="C26" s="27">
        <v>34.204000000000001</v>
      </c>
      <c r="D26" s="27">
        <v>37.917000000000002</v>
      </c>
      <c r="E26" s="27">
        <v>39.668999999999997</v>
      </c>
      <c r="F26" s="27">
        <v>39.668999999999997</v>
      </c>
      <c r="G26" s="27">
        <v>38.700000000000003</v>
      </c>
      <c r="H26" s="27">
        <v>15.513999999999999</v>
      </c>
      <c r="I26" s="27">
        <v>39.034999999999997</v>
      </c>
      <c r="J26" s="27">
        <v>184.06</v>
      </c>
      <c r="K26" s="27">
        <v>217.49</v>
      </c>
      <c r="L26" s="27">
        <v>32.451000000000001</v>
      </c>
      <c r="M26" s="27">
        <v>39.722000000000001</v>
      </c>
      <c r="N26" s="27">
        <v>32.238</v>
      </c>
      <c r="O26" s="27">
        <v>23.629000000000001</v>
      </c>
      <c r="P26" s="27">
        <v>23.629000000000001</v>
      </c>
      <c r="Q26" s="27">
        <v>3.57</v>
      </c>
      <c r="R26" s="27">
        <v>3.5979999999999999</v>
      </c>
      <c r="S26" s="27">
        <v>3.4340000000000002</v>
      </c>
      <c r="T26" s="27">
        <v>4.05</v>
      </c>
      <c r="U26" s="27">
        <v>-12.324999999999999</v>
      </c>
      <c r="V26" s="27">
        <v>-8.6300000000000008</v>
      </c>
      <c r="W26" s="27">
        <v>6.9000000000000006E-2</v>
      </c>
      <c r="X26" s="27">
        <v>1035.529</v>
      </c>
      <c r="Y26" s="27">
        <v>1.74</v>
      </c>
      <c r="Z26" s="27">
        <v>1.919</v>
      </c>
      <c r="AA26" s="27">
        <v>0.9</v>
      </c>
      <c r="AB26" s="27">
        <v>0.9</v>
      </c>
      <c r="AC26" s="27">
        <v>0.83699999999999997</v>
      </c>
      <c r="AD26" s="27">
        <v>0.83699999999999997</v>
      </c>
      <c r="AE26" s="27">
        <v>23.442</v>
      </c>
      <c r="AF26" s="27">
        <v>27.442</v>
      </c>
      <c r="AG26" s="27">
        <v>0.16300000000000001</v>
      </c>
      <c r="AH26" s="27">
        <v>-75.207999999999998</v>
      </c>
      <c r="AI26" s="27">
        <v>3.802</v>
      </c>
      <c r="AJ26" s="27">
        <v>3.169</v>
      </c>
      <c r="AK26" s="27">
        <v>56.575000000000003</v>
      </c>
      <c r="AL26" s="27">
        <v>1.9390000000000001</v>
      </c>
      <c r="AM26" s="27">
        <v>-9.1999999999999998E-2</v>
      </c>
      <c r="AN26" s="27">
        <v>-3.5999999999999997E-2</v>
      </c>
      <c r="AO26" s="27">
        <v>-0.121</v>
      </c>
      <c r="AP26" s="27">
        <v>-0.13600000000000001</v>
      </c>
      <c r="AQ26" s="27">
        <v>-1.649</v>
      </c>
      <c r="AR26" s="27">
        <v>17.001000000000001</v>
      </c>
      <c r="AS26" s="27">
        <v>-0.14799999999999999</v>
      </c>
      <c r="AT26" s="27">
        <v>25.89</v>
      </c>
      <c r="AU26" s="27">
        <v>8.8999999999999996E-2</v>
      </c>
      <c r="AV26" s="27">
        <v>-7.3999999999999996E-2</v>
      </c>
      <c r="AW26" s="27">
        <v>-2.4E-2</v>
      </c>
      <c r="AX26" s="27">
        <v>0.125</v>
      </c>
      <c r="AY26" s="27">
        <v>1.891</v>
      </c>
      <c r="AZ26" s="27">
        <v>-13.669</v>
      </c>
      <c r="BA26" s="27">
        <v>1.984</v>
      </c>
      <c r="BB26" s="27">
        <v>-0.13</v>
      </c>
      <c r="BC26" s="27">
        <v>9.1750000000000007</v>
      </c>
      <c r="BD26" s="27">
        <v>73.608000000000004</v>
      </c>
      <c r="BE26" s="27">
        <v>467.41199999999998</v>
      </c>
      <c r="BF26" s="27">
        <v>-16.486000000000001</v>
      </c>
      <c r="BG26" s="27">
        <v>4.4630000000000001</v>
      </c>
      <c r="BH26" s="27">
        <v>3.5179999999999998</v>
      </c>
      <c r="BI26" s="27">
        <v>16.475000000000001</v>
      </c>
      <c r="BJ26" s="27">
        <v>22.347999999999999</v>
      </c>
      <c r="BK26" s="27">
        <v>199.904</v>
      </c>
      <c r="BL26" s="27">
        <v>-0.16</v>
      </c>
      <c r="BM26" s="27">
        <v>55.244999999999997</v>
      </c>
      <c r="BN26" s="27">
        <v>2.109</v>
      </c>
      <c r="BO26" s="27">
        <v>-5.0999999999999997E-2</v>
      </c>
      <c r="BP26" s="27">
        <v>-9.7000000000000003E-2</v>
      </c>
      <c r="BQ26" s="27">
        <v>107.01</v>
      </c>
      <c r="BR26" s="27">
        <v>-77.927000000000007</v>
      </c>
      <c r="BS26" s="27">
        <v>-5.0979999999999999</v>
      </c>
      <c r="BT26" s="27">
        <v>467.06200000000001</v>
      </c>
      <c r="BU26" s="27">
        <v>69.599999999999994</v>
      </c>
      <c r="BV26" s="27">
        <v>10.496</v>
      </c>
      <c r="BW26" s="27">
        <v>569.95600000000002</v>
      </c>
      <c r="BX26" s="27">
        <v>14.34</v>
      </c>
      <c r="BY26" s="27">
        <v>360.78100000000001</v>
      </c>
      <c r="BZ26" s="27">
        <v>-21.146000000000001</v>
      </c>
      <c r="CA26" s="27">
        <v>79.814999999999998</v>
      </c>
      <c r="CB26" s="27">
        <v>79.814999999999998</v>
      </c>
      <c r="CC26" s="27">
        <v>80.207999999999998</v>
      </c>
      <c r="CD26" s="27">
        <v>335.69600000000003</v>
      </c>
      <c r="CE26" s="27">
        <v>79.814999999999998</v>
      </c>
      <c r="CF26" s="27">
        <v>69.491</v>
      </c>
      <c r="CG26" s="27">
        <v>538.428</v>
      </c>
      <c r="CH26" s="27">
        <v>493.428</v>
      </c>
      <c r="CI26" s="27">
        <v>18.326000000000001</v>
      </c>
      <c r="CJ26" s="27">
        <v>-13.634</v>
      </c>
      <c r="CK26" s="27">
        <v>375.94</v>
      </c>
      <c r="CL26" s="27">
        <v>27.303999999999998</v>
      </c>
      <c r="CM26" s="27">
        <v>437.58800000000002</v>
      </c>
      <c r="CN26" s="27">
        <v>25.161000000000001</v>
      </c>
      <c r="CO26" s="27">
        <v>9.407</v>
      </c>
      <c r="CP26" s="27">
        <v>662.74099999999999</v>
      </c>
      <c r="CQ26" s="27">
        <v>19.440000000000001</v>
      </c>
      <c r="CR26" s="27">
        <v>646.01800000000003</v>
      </c>
      <c r="CS26" s="27">
        <v>-9.7000000000000003E-2</v>
      </c>
      <c r="CT26" s="27">
        <v>1.494</v>
      </c>
      <c r="CU26" s="27">
        <v>-6.5000000000000002E-2</v>
      </c>
      <c r="CV26" s="27">
        <v>1.829</v>
      </c>
      <c r="CW26" s="27">
        <v>2.1160000000000001</v>
      </c>
      <c r="CX26" s="27">
        <v>3.22</v>
      </c>
      <c r="CY26" s="27">
        <v>2.63</v>
      </c>
      <c r="CZ26" s="27">
        <v>2.0089999999999999</v>
      </c>
      <c r="DA26" s="27">
        <v>-4.4999999999999998E-2</v>
      </c>
      <c r="DB26" s="27">
        <v>2.63</v>
      </c>
      <c r="DC26" s="27">
        <v>3.22</v>
      </c>
      <c r="DD26" s="27">
        <v>38.988</v>
      </c>
      <c r="DE26" s="27">
        <v>36.613</v>
      </c>
      <c r="DF26" s="27">
        <v>307.39999999999998</v>
      </c>
      <c r="DG26" s="27">
        <v>223.69200000000001</v>
      </c>
      <c r="DH26" s="27">
        <v>39.4</v>
      </c>
      <c r="DI26" s="27">
        <v>-13.5</v>
      </c>
      <c r="DJ26" s="27">
        <v>397.31799999999998</v>
      </c>
      <c r="DK26" s="27">
        <v>357.56799999999998</v>
      </c>
      <c r="DL26" s="27">
        <v>514.62599999999998</v>
      </c>
      <c r="DM26" s="27">
        <v>666.18299999999999</v>
      </c>
      <c r="DN26" s="27">
        <v>662.74099999999999</v>
      </c>
      <c r="DO26" s="27">
        <v>658.38800000000003</v>
      </c>
      <c r="DP26" s="27">
        <v>697.82500000000005</v>
      </c>
      <c r="DQ26" s="27">
        <v>7.9450000000000003</v>
      </c>
      <c r="DR26" s="27">
        <v>9.5</v>
      </c>
      <c r="DS26" s="27">
        <v>18.716000000000001</v>
      </c>
      <c r="DT26" s="27">
        <v>1.522</v>
      </c>
      <c r="DU26" s="27">
        <v>713.82500000000005</v>
      </c>
      <c r="DV26" s="27">
        <v>22.89</v>
      </c>
      <c r="DW26" s="27">
        <v>20.393000000000001</v>
      </c>
      <c r="DX26" s="27">
        <v>9.5139999999999993</v>
      </c>
      <c r="DY26" s="27">
        <v>-55.207000000000001</v>
      </c>
      <c r="DZ26" s="27">
        <v>-4.5090000000000003</v>
      </c>
      <c r="EA26" s="27">
        <v>18.641999999999999</v>
      </c>
      <c r="EB26" s="27">
        <v>10.212999999999999</v>
      </c>
      <c r="EC26" s="27">
        <v>8.0020000000000007</v>
      </c>
      <c r="ED26" s="27">
        <v>-110.413</v>
      </c>
      <c r="EE26" s="27">
        <v>2.6869999999999998</v>
      </c>
      <c r="EF26" s="27">
        <v>42.033999999999999</v>
      </c>
      <c r="EG26" s="27">
        <v>-5.1509999999999998</v>
      </c>
      <c r="EH26" s="27">
        <v>419.55500000000001</v>
      </c>
      <c r="EI26" s="27">
        <v>-2.7090000000000001</v>
      </c>
      <c r="EJ26" s="27">
        <v>648.55200000000002</v>
      </c>
      <c r="EK26" s="27">
        <v>641.71299999999997</v>
      </c>
      <c r="EL26" s="27">
        <v>2.1429999999999998</v>
      </c>
      <c r="EM26" s="27">
        <v>643.572</v>
      </c>
      <c r="EN26" s="27">
        <v>20.734999999999999</v>
      </c>
      <c r="EO26" s="27">
        <v>676.25099999999998</v>
      </c>
      <c r="EP26" s="27">
        <v>676.25099999999998</v>
      </c>
      <c r="EQ26" s="27">
        <v>9.3049999999999997</v>
      </c>
      <c r="ER26" s="27">
        <v>-6.6219999999999999</v>
      </c>
      <c r="ES26" s="27">
        <v>553.52599999999995</v>
      </c>
      <c r="ET26" s="27">
        <v>-6.2629999999999999</v>
      </c>
      <c r="EU26" s="27">
        <v>524.40099999999995</v>
      </c>
      <c r="EV26" s="27">
        <v>682.245</v>
      </c>
      <c r="EW26" s="27">
        <v>-16.074000000000002</v>
      </c>
      <c r="EX26" s="27">
        <v>-118.413</v>
      </c>
      <c r="EY26" s="27">
        <v>10150.369000000001</v>
      </c>
      <c r="EZ26" s="27">
        <v>162.184</v>
      </c>
      <c r="FA26" s="27">
        <v>11.773999999999999</v>
      </c>
      <c r="FB26" s="27">
        <v>710.54899999999998</v>
      </c>
      <c r="FC26" s="27">
        <v>15.25</v>
      </c>
      <c r="FD26" s="27">
        <v>14.683999999999999</v>
      </c>
      <c r="FE26" s="27">
        <v>16.013999999999999</v>
      </c>
      <c r="FF26" s="27">
        <v>5.2</v>
      </c>
      <c r="FG26" s="27">
        <v>-3.867</v>
      </c>
      <c r="FH26" s="27">
        <v>65.147999999999996</v>
      </c>
      <c r="FI26" s="27">
        <v>8.3149999999999995</v>
      </c>
      <c r="FJ26" s="27">
        <v>4.2</v>
      </c>
      <c r="FK26" s="27">
        <v>60.887999999999998</v>
      </c>
      <c r="FL26" s="27">
        <v>5.0229999999999997</v>
      </c>
      <c r="FM26" s="27">
        <v>2.8000000000000001E-2</v>
      </c>
      <c r="FN26" s="27">
        <v>-0.13300000000000001</v>
      </c>
      <c r="FO26" s="27">
        <v>1.9890000000000001</v>
      </c>
      <c r="FP26" s="27">
        <v>2.5099999999999998</v>
      </c>
      <c r="FQ26" s="27">
        <v>0.877</v>
      </c>
      <c r="FR26" s="27">
        <v>-13.5</v>
      </c>
      <c r="FS26" s="27">
        <v>2.0390000000000001</v>
      </c>
      <c r="FT26" s="27">
        <v>-8.7999999999999995E-2</v>
      </c>
      <c r="FU26" s="27">
        <v>2.1869999999999998</v>
      </c>
      <c r="FV26" s="27">
        <v>-4.28</v>
      </c>
      <c r="FW26" s="27">
        <v>22.602</v>
      </c>
      <c r="FX26" s="27">
        <v>55.421999999999997</v>
      </c>
      <c r="FY26" s="27">
        <v>0.114</v>
      </c>
      <c r="FZ26" s="27">
        <v>469.84100000000001</v>
      </c>
      <c r="GA26" s="27">
        <v>63.648000000000003</v>
      </c>
      <c r="GB26" s="27">
        <v>469.44099999999997</v>
      </c>
      <c r="GC26" s="27">
        <v>1.6040000000000001</v>
      </c>
      <c r="GD26" s="27">
        <v>22.602</v>
      </c>
      <c r="GE26" s="27">
        <v>8.484</v>
      </c>
      <c r="GF26" s="27">
        <v>-0.316</v>
      </c>
      <c r="GG26" s="27">
        <v>-0.01</v>
      </c>
      <c r="GH26" s="27">
        <v>1.6910000000000001</v>
      </c>
      <c r="GI26" s="27">
        <v>305.10899999999998</v>
      </c>
      <c r="GJ26" s="27">
        <v>5.0229999999999997</v>
      </c>
      <c r="GK26" s="27">
        <v>0.20699999999999999</v>
      </c>
      <c r="GL26" s="27">
        <v>645.62400000000002</v>
      </c>
      <c r="GM26" s="27">
        <v>26.597000000000001</v>
      </c>
      <c r="GN26" s="27">
        <v>6.0000000000000001E-3</v>
      </c>
      <c r="GO26" s="27">
        <v>0.114</v>
      </c>
      <c r="GP26" s="27">
        <v>-118.413</v>
      </c>
      <c r="GQ26" s="27">
        <v>0.129</v>
      </c>
      <c r="GR26" s="27">
        <v>15.994999999999999</v>
      </c>
      <c r="GS26" s="27">
        <v>11.01</v>
      </c>
      <c r="GT26" s="27">
        <v>0.14699999999999999</v>
      </c>
      <c r="GU26" s="27">
        <v>0.23699999999999999</v>
      </c>
      <c r="GV26" s="27">
        <v>20.065999999999999</v>
      </c>
      <c r="GW26" s="27">
        <v>0.126</v>
      </c>
      <c r="GX26" s="27">
        <v>0.126</v>
      </c>
      <c r="GY26" s="27">
        <v>2.1909999999999998</v>
      </c>
      <c r="GZ26" s="27">
        <v>2.1999999999999999E-2</v>
      </c>
      <c r="HA26" s="27">
        <v>-0.11</v>
      </c>
      <c r="HB26" s="27">
        <v>-0.1</v>
      </c>
      <c r="HC26" s="27">
        <v>1.9E-2</v>
      </c>
      <c r="HD26" s="27">
        <v>2.452</v>
      </c>
      <c r="HE26" s="27">
        <v>0.27400000000000002</v>
      </c>
      <c r="HF26" s="27">
        <v>0.39100000000000001</v>
      </c>
      <c r="HG26" s="27">
        <v>38.917999999999999</v>
      </c>
      <c r="HH26" s="27">
        <v>39.027000000000001</v>
      </c>
      <c r="HI26" s="27">
        <v>646.21400000000006</v>
      </c>
      <c r="HJ26" s="27">
        <v>1036.1220000000001</v>
      </c>
      <c r="HK26" s="27">
        <v>1131.0909999999999</v>
      </c>
      <c r="HL26" s="27">
        <v>395.01299999999998</v>
      </c>
      <c r="HM26" s="27">
        <v>397.01299999999998</v>
      </c>
      <c r="HN26" s="27">
        <v>492.12</v>
      </c>
      <c r="HO26" s="27">
        <v>501.952</v>
      </c>
      <c r="HP26" s="27">
        <v>653.82500000000005</v>
      </c>
      <c r="HQ26" s="27">
        <v>4.5629999999999997</v>
      </c>
      <c r="HR26" s="27">
        <v>2.1</v>
      </c>
      <c r="HS26" s="27">
        <v>-79.207999999999998</v>
      </c>
      <c r="HT26" s="27">
        <v>632.46400000000006</v>
      </c>
      <c r="HU26" s="27">
        <v>664.42600000000004</v>
      </c>
      <c r="HV26" s="27">
        <v>10.147</v>
      </c>
      <c r="HW26" s="27">
        <v>10.336</v>
      </c>
      <c r="HX26" s="27">
        <v>103.51600000000001</v>
      </c>
      <c r="HY26" s="27">
        <v>647.74800000000005</v>
      </c>
      <c r="HZ26" s="27">
        <v>102.499</v>
      </c>
      <c r="IA26" s="27">
        <v>0.26</v>
      </c>
      <c r="IB26" s="27">
        <v>446.52800000000002</v>
      </c>
      <c r="IC26" s="27">
        <v>-11.472</v>
      </c>
      <c r="ID26" s="27">
        <v>397.31799999999998</v>
      </c>
      <c r="IE26" s="27">
        <v>20.832999999999998</v>
      </c>
      <c r="IF26" s="27">
        <v>401.58800000000002</v>
      </c>
      <c r="IG26" s="27">
        <v>397.31799999999998</v>
      </c>
      <c r="IH26" s="27">
        <v>-39.603999999999999</v>
      </c>
      <c r="II26" s="27">
        <v>-37.603999999999999</v>
      </c>
      <c r="IJ26" s="27">
        <v>398.92700000000002</v>
      </c>
      <c r="IK26" s="27">
        <v>-1.625</v>
      </c>
      <c r="IL26" s="27">
        <v>431.02800000000002</v>
      </c>
      <c r="IM26" s="27">
        <v>31.981999999999999</v>
      </c>
      <c r="IN26" s="27">
        <v>42.033999999999999</v>
      </c>
      <c r="IO26" s="27">
        <v>-11.848000000000001</v>
      </c>
      <c r="IP26" s="27">
        <v>-11.848000000000001</v>
      </c>
      <c r="IQ26" s="27">
        <v>375.94</v>
      </c>
      <c r="IR26" s="27">
        <v>361.07499999999999</v>
      </c>
      <c r="IS26" s="27">
        <v>-3.5</v>
      </c>
      <c r="IT26" s="27">
        <v>-42.804000000000002</v>
      </c>
      <c r="IU26" s="27">
        <v>1.8680000000000001</v>
      </c>
      <c r="IV26" s="27">
        <v>0.75</v>
      </c>
      <c r="IW26" s="27">
        <v>15.89</v>
      </c>
      <c r="IX26" s="27">
        <v>15.879</v>
      </c>
      <c r="IY26" s="27">
        <v>-5.0650000000000004</v>
      </c>
      <c r="IZ26" s="27">
        <v>192.38300000000001</v>
      </c>
      <c r="JA26" s="27">
        <v>658.68299999999999</v>
      </c>
      <c r="JB26" s="27">
        <v>648.62099999999998</v>
      </c>
      <c r="JC26" s="27">
        <v>644.18200000000002</v>
      </c>
      <c r="JD26" s="27">
        <v>641.97699999999998</v>
      </c>
      <c r="JE26" s="27">
        <v>599.71299999999997</v>
      </c>
      <c r="JF26" s="27">
        <v>642.12800000000004</v>
      </c>
      <c r="JG26" s="27">
        <v>3.3849999999999998</v>
      </c>
      <c r="JH26" s="27">
        <v>18.393000000000001</v>
      </c>
      <c r="JI26" s="27">
        <v>651.37</v>
      </c>
      <c r="JJ26" s="27">
        <v>18.442</v>
      </c>
      <c r="JK26" s="27">
        <v>18.442</v>
      </c>
      <c r="JL26" s="27">
        <v>647.32299999999998</v>
      </c>
      <c r="JM26" s="27">
        <v>1641.0840000000001</v>
      </c>
      <c r="JN26" s="27">
        <v>995</v>
      </c>
      <c r="JO26" s="27">
        <v>702.16800000000001</v>
      </c>
      <c r="JP26" s="27">
        <v>702.67</v>
      </c>
      <c r="JQ26" s="27">
        <v>25.34</v>
      </c>
      <c r="JR26" s="27">
        <v>55.89</v>
      </c>
      <c r="JS26" s="27">
        <v>20.34</v>
      </c>
      <c r="JT26" s="27">
        <v>-0.5</v>
      </c>
      <c r="JU26" s="27">
        <v>55.381999999999998</v>
      </c>
      <c r="JV26" s="27">
        <v>-26.34</v>
      </c>
      <c r="JW26" s="27">
        <v>18.442</v>
      </c>
      <c r="JX26" s="27">
        <v>207.798</v>
      </c>
      <c r="JY26" s="27">
        <v>18.442</v>
      </c>
      <c r="JZ26" s="27">
        <v>-204.92400000000001</v>
      </c>
      <c r="KA26" s="27">
        <v>83.602000000000004</v>
      </c>
      <c r="KB26" s="27">
        <v>41.21</v>
      </c>
      <c r="KC26" s="27">
        <v>1.0329999999999999</v>
      </c>
      <c r="KD26" s="27">
        <v>1.3480000000000001</v>
      </c>
      <c r="KE26" s="27">
        <v>305.209</v>
      </c>
      <c r="KF26" s="27">
        <v>328.14499999999998</v>
      </c>
      <c r="KG26" s="27">
        <v>395.81400000000002</v>
      </c>
      <c r="KH26" s="27">
        <v>343.952</v>
      </c>
      <c r="KI26" s="27">
        <v>678.52099999999996</v>
      </c>
      <c r="KJ26" s="27">
        <v>1334.126</v>
      </c>
      <c r="KK26" s="27">
        <v>47.094999999999999</v>
      </c>
      <c r="KL26" s="27">
        <v>48.625</v>
      </c>
      <c r="KM26" s="27">
        <v>-7.9210000000000003</v>
      </c>
      <c r="KN26" s="27">
        <v>-10.298</v>
      </c>
      <c r="KO26" s="27">
        <v>-10.298</v>
      </c>
      <c r="KP26" s="27">
        <v>390.28699999999998</v>
      </c>
      <c r="KQ26" s="27">
        <v>-7.9210000000000003</v>
      </c>
      <c r="KR26" s="27">
        <v>-7.3129999999999997</v>
      </c>
      <c r="KS26" s="27">
        <v>25.997</v>
      </c>
      <c r="KT26" s="27">
        <v>15.178000000000001</v>
      </c>
      <c r="KU26" s="27">
        <v>357.56799999999998</v>
      </c>
      <c r="KV26" s="27">
        <v>371.18099999999998</v>
      </c>
      <c r="KW26" s="27">
        <v>10.257999999999999</v>
      </c>
      <c r="KX26" s="27">
        <v>-10.74</v>
      </c>
      <c r="KY26" s="27">
        <v>-23.687000000000001</v>
      </c>
      <c r="KZ26" s="27">
        <v>81.923000000000002</v>
      </c>
      <c r="LA26" s="27">
        <v>16.013999999999999</v>
      </c>
      <c r="LB26" s="27">
        <v>9.6080000000000005</v>
      </c>
      <c r="LC26" s="27">
        <v>15.39</v>
      </c>
      <c r="LD26" s="27">
        <v>15.912000000000001</v>
      </c>
      <c r="LE26" s="27">
        <v>31.882000000000001</v>
      </c>
      <c r="LF26" s="27">
        <v>648.55200000000002</v>
      </c>
      <c r="LG26" s="27">
        <v>-3.5000000000000003E-2</v>
      </c>
      <c r="LH26" s="27">
        <v>107.01</v>
      </c>
      <c r="LI26" s="27">
        <v>6.6710000000000003</v>
      </c>
      <c r="LJ26" s="27">
        <v>6.6710000000000003</v>
      </c>
      <c r="LK26" s="27">
        <v>33.773000000000003</v>
      </c>
      <c r="LL26" s="27">
        <v>-148.31700000000001</v>
      </c>
      <c r="LM26" s="27">
        <v>-4.3</v>
      </c>
      <c r="LN26" s="27">
        <v>26.997</v>
      </c>
      <c r="LO26" s="27">
        <v>2.2719999999999998</v>
      </c>
      <c r="LP26" s="27">
        <v>6.1150000000000002</v>
      </c>
      <c r="LQ26" s="27">
        <v>3.3050000000000002</v>
      </c>
      <c r="LR26" s="27">
        <v>9.4649999999999999</v>
      </c>
      <c r="LS26" s="27">
        <v>4.2910000000000004</v>
      </c>
      <c r="LT26" s="27">
        <v>1</v>
      </c>
      <c r="LU26" s="27">
        <v>379.69600000000003</v>
      </c>
      <c r="LV26" s="27">
        <v>60.65</v>
      </c>
      <c r="LW26" s="27">
        <v>1.105</v>
      </c>
      <c r="LX26" s="27">
        <v>481.64299999999997</v>
      </c>
      <c r="LY26" s="27">
        <v>84.474999999999994</v>
      </c>
      <c r="LZ26" s="27">
        <v>81.923000000000002</v>
      </c>
      <c r="MA26" s="27">
        <v>6.2480000000000002</v>
      </c>
      <c r="MB26" s="27">
        <v>-31.585999999999999</v>
      </c>
      <c r="MC26" s="27">
        <v>83.927999999999997</v>
      </c>
      <c r="MD26" s="27">
        <v>1.1180000000000001</v>
      </c>
      <c r="ME26" s="27">
        <v>70.795000000000002</v>
      </c>
      <c r="MF26" s="27">
        <v>71.983999999999995</v>
      </c>
      <c r="MG26" s="27">
        <v>74.539000000000001</v>
      </c>
      <c r="MH26" s="27">
        <v>609.71299999999997</v>
      </c>
      <c r="MI26" s="27">
        <v>672.07</v>
      </c>
      <c r="MJ26" s="27">
        <v>20.25</v>
      </c>
      <c r="MK26" s="27">
        <v>-1.863</v>
      </c>
      <c r="ML26" s="27">
        <v>15.734999999999999</v>
      </c>
      <c r="MM26" s="27">
        <v>84.802999999999997</v>
      </c>
      <c r="MN26" s="27">
        <v>2.0089999999999999</v>
      </c>
      <c r="MO26" s="27">
        <v>42.804000000000002</v>
      </c>
      <c r="MP26" s="27">
        <v>2.1789999999999998</v>
      </c>
      <c r="MQ26" s="27">
        <v>0.11</v>
      </c>
      <c r="MR26" s="27">
        <v>1.9039999999999999</v>
      </c>
      <c r="MS26" s="27">
        <v>0.03</v>
      </c>
      <c r="MT26" s="28">
        <v>10.105</v>
      </c>
    </row>
    <row r="27" spans="2:358" x14ac:dyDescent="0.25">
      <c r="B27" s="39" t="s">
        <v>387</v>
      </c>
      <c r="C27" s="27">
        <v>32.656999999999996</v>
      </c>
      <c r="D27" s="27">
        <v>37.987000000000002</v>
      </c>
      <c r="E27" s="27">
        <v>34.405999999999999</v>
      </c>
      <c r="F27" s="27">
        <v>34.405999999999999</v>
      </c>
      <c r="G27" s="27">
        <v>39.527000000000001</v>
      </c>
      <c r="H27" s="27">
        <v>15.154</v>
      </c>
      <c r="I27" s="27">
        <v>38.777999999999999</v>
      </c>
      <c r="J27" s="27">
        <v>173.31800000000001</v>
      </c>
      <c r="K27" s="27">
        <v>217.49</v>
      </c>
      <c r="L27" s="27">
        <v>30.89</v>
      </c>
      <c r="M27" s="27">
        <v>40.590000000000003</v>
      </c>
      <c r="N27" s="27">
        <v>31.515999999999998</v>
      </c>
      <c r="O27" s="27">
        <v>23.663</v>
      </c>
      <c r="P27" s="27">
        <v>23.663</v>
      </c>
      <c r="Q27" s="27">
        <v>4.1059999999999999</v>
      </c>
      <c r="R27" s="27">
        <v>4.0549999999999997</v>
      </c>
      <c r="S27" s="27">
        <v>4.5149999999999997</v>
      </c>
      <c r="T27" s="27">
        <v>4.45</v>
      </c>
      <c r="U27" s="27">
        <v>-11.701000000000001</v>
      </c>
      <c r="V27" s="27">
        <v>-9.2490000000000006</v>
      </c>
      <c r="W27" s="27">
        <v>7.1999999999999995E-2</v>
      </c>
      <c r="X27" s="27">
        <v>1036.366</v>
      </c>
      <c r="Y27" s="27">
        <v>1.7030000000000001</v>
      </c>
      <c r="Z27" s="27">
        <v>1.9159999999999999</v>
      </c>
      <c r="AA27" s="27">
        <v>0.9</v>
      </c>
      <c r="AB27" s="27">
        <v>0.9</v>
      </c>
      <c r="AC27" s="27">
        <v>0.83699999999999997</v>
      </c>
      <c r="AD27" s="27">
        <v>0.83699999999999997</v>
      </c>
      <c r="AE27" s="27">
        <v>23.535</v>
      </c>
      <c r="AF27" s="27">
        <v>27.535</v>
      </c>
      <c r="AG27" s="27">
        <v>0.16500000000000001</v>
      </c>
      <c r="AH27" s="27">
        <v>-69.350999999999999</v>
      </c>
      <c r="AI27" s="27">
        <v>3.8170000000000002</v>
      </c>
      <c r="AJ27" s="27">
        <v>3.1659999999999999</v>
      </c>
      <c r="AK27" s="27">
        <v>56.594000000000001</v>
      </c>
      <c r="AL27" s="27">
        <v>1.9359999999999999</v>
      </c>
      <c r="AM27" s="27">
        <v>-0.104</v>
      </c>
      <c r="AN27" s="27">
        <v>-0.03</v>
      </c>
      <c r="AO27" s="27">
        <v>-0.112</v>
      </c>
      <c r="AP27" s="27">
        <v>-0.13</v>
      </c>
      <c r="AQ27" s="27">
        <v>-2.2519999999999998</v>
      </c>
      <c r="AR27" s="27">
        <v>16.620999999999999</v>
      </c>
      <c r="AS27" s="27">
        <v>-0.154</v>
      </c>
      <c r="AT27" s="27">
        <v>26.373000000000001</v>
      </c>
      <c r="AU27" s="27">
        <v>9.5000000000000001E-2</v>
      </c>
      <c r="AV27" s="27">
        <v>-7.4999999999999997E-2</v>
      </c>
      <c r="AW27" s="27">
        <v>-1.6E-2</v>
      </c>
      <c r="AX27" s="27">
        <v>0.11</v>
      </c>
      <c r="AY27" s="27">
        <v>1.8720000000000001</v>
      </c>
      <c r="AZ27" s="27">
        <v>-16.478000000000002</v>
      </c>
      <c r="BA27" s="27">
        <v>1.92</v>
      </c>
      <c r="BB27" s="27">
        <v>-0.123</v>
      </c>
      <c r="BC27" s="27">
        <v>7.5380000000000003</v>
      </c>
      <c r="BD27" s="27">
        <v>72.86</v>
      </c>
      <c r="BE27" s="27">
        <v>462.66300000000001</v>
      </c>
      <c r="BF27" s="27">
        <v>-22.524000000000001</v>
      </c>
      <c r="BG27" s="27">
        <v>4.4480000000000004</v>
      </c>
      <c r="BH27" s="27">
        <v>3.9550000000000001</v>
      </c>
      <c r="BI27" s="27">
        <v>16.834</v>
      </c>
      <c r="BJ27" s="27">
        <v>25.132000000000001</v>
      </c>
      <c r="BK27" s="27">
        <v>195.29599999999999</v>
      </c>
      <c r="BL27" s="27">
        <v>-0.153</v>
      </c>
      <c r="BM27" s="27">
        <v>51.606000000000002</v>
      </c>
      <c r="BN27" s="27">
        <v>2.0289999999999999</v>
      </c>
      <c r="BO27" s="27">
        <v>-2.7E-2</v>
      </c>
      <c r="BP27" s="27">
        <v>-0.109</v>
      </c>
      <c r="BQ27" s="27">
        <v>106.79900000000001</v>
      </c>
      <c r="BR27" s="27">
        <v>-86.27</v>
      </c>
      <c r="BS27" s="27">
        <v>-5.5309999999999997</v>
      </c>
      <c r="BT27" s="27">
        <v>462.31299999999999</v>
      </c>
      <c r="BU27" s="27">
        <v>68.924999999999997</v>
      </c>
      <c r="BV27" s="27">
        <v>8.7569999999999997</v>
      </c>
      <c r="BW27" s="27">
        <v>558.96400000000006</v>
      </c>
      <c r="BX27" s="27">
        <v>17.053999999999998</v>
      </c>
      <c r="BY27" s="27">
        <v>349.39299999999997</v>
      </c>
      <c r="BZ27" s="27">
        <v>-21.363</v>
      </c>
      <c r="CA27" s="27">
        <v>77.602999999999994</v>
      </c>
      <c r="CB27" s="27">
        <v>77.602999999999994</v>
      </c>
      <c r="CC27" s="27">
        <v>80.284999999999997</v>
      </c>
      <c r="CD27" s="27">
        <v>313.221</v>
      </c>
      <c r="CE27" s="27">
        <v>77.602999999999994</v>
      </c>
      <c r="CF27" s="27">
        <v>67.349000000000004</v>
      </c>
      <c r="CG27" s="27">
        <v>527.702</v>
      </c>
      <c r="CH27" s="27">
        <v>482.702</v>
      </c>
      <c r="CI27" s="27">
        <v>18.164000000000001</v>
      </c>
      <c r="CJ27" s="27">
        <v>-14.635999999999999</v>
      </c>
      <c r="CK27" s="27">
        <v>369.31599999999997</v>
      </c>
      <c r="CL27" s="27">
        <v>31.454999999999998</v>
      </c>
      <c r="CM27" s="27">
        <v>424.32299999999998</v>
      </c>
      <c r="CN27" s="27">
        <v>29.366</v>
      </c>
      <c r="CO27" s="27">
        <v>9.3070000000000004</v>
      </c>
      <c r="CP27" s="27">
        <v>659.90599999999995</v>
      </c>
      <c r="CQ27" s="27">
        <v>19.093</v>
      </c>
      <c r="CR27" s="27">
        <v>641.827</v>
      </c>
      <c r="CS27" s="27">
        <v>-0.109</v>
      </c>
      <c r="CT27" s="27">
        <v>1.4710000000000001</v>
      </c>
      <c r="CU27" s="27">
        <v>-7.2999999999999995E-2</v>
      </c>
      <c r="CV27" s="27">
        <v>1.8260000000000001</v>
      </c>
      <c r="CW27" s="27">
        <v>2.1040000000000001</v>
      </c>
      <c r="CX27" s="27">
        <v>4.25</v>
      </c>
      <c r="CY27" s="27">
        <v>3.74</v>
      </c>
      <c r="CZ27" s="27">
        <v>1.929</v>
      </c>
      <c r="DA27" s="27">
        <v>-5.1999999999999998E-2</v>
      </c>
      <c r="DB27" s="27">
        <v>3.74</v>
      </c>
      <c r="DC27" s="27">
        <v>4.25</v>
      </c>
      <c r="DD27" s="27">
        <v>38.372</v>
      </c>
      <c r="DE27" s="27">
        <v>36.04</v>
      </c>
      <c r="DF27" s="27">
        <v>307.39999999999998</v>
      </c>
      <c r="DG27" s="27">
        <v>223.739</v>
      </c>
      <c r="DH27" s="27">
        <v>38.786000000000001</v>
      </c>
      <c r="DI27" s="27">
        <v>-13.5</v>
      </c>
      <c r="DJ27" s="27">
        <v>393.30599999999998</v>
      </c>
      <c r="DK27" s="27">
        <v>351.1</v>
      </c>
      <c r="DL27" s="27">
        <v>514.62599999999998</v>
      </c>
      <c r="DM27" s="27">
        <v>662.79399999999998</v>
      </c>
      <c r="DN27" s="27">
        <v>658.27099999999996</v>
      </c>
      <c r="DO27" s="27">
        <v>648.76900000000001</v>
      </c>
      <c r="DP27" s="27">
        <v>694.43600000000004</v>
      </c>
      <c r="DQ27" s="27">
        <v>8.1869999999999994</v>
      </c>
      <c r="DR27" s="27">
        <v>9.5</v>
      </c>
      <c r="DS27" s="27">
        <v>18.809000000000001</v>
      </c>
      <c r="DT27" s="27">
        <v>1.522</v>
      </c>
      <c r="DU27" s="27">
        <v>710.43600000000004</v>
      </c>
      <c r="DV27" s="27">
        <v>23.373000000000001</v>
      </c>
      <c r="DW27" s="27">
        <v>20.483000000000001</v>
      </c>
      <c r="DX27" s="27">
        <v>9.1539999999999999</v>
      </c>
      <c r="DY27" s="27">
        <v>-55.725000000000001</v>
      </c>
      <c r="DZ27" s="27">
        <v>-4.5049999999999999</v>
      </c>
      <c r="EA27" s="27">
        <v>19.594999999999999</v>
      </c>
      <c r="EB27" s="27">
        <v>9.0830000000000002</v>
      </c>
      <c r="EC27" s="27">
        <v>7.0449999999999999</v>
      </c>
      <c r="ED27" s="27">
        <v>-111.45099999999999</v>
      </c>
      <c r="EE27" s="27">
        <v>1.4159999999999999</v>
      </c>
      <c r="EF27" s="27">
        <v>40.209000000000003</v>
      </c>
      <c r="EG27" s="27">
        <v>-4.7690000000000001</v>
      </c>
      <c r="EH27" s="27">
        <v>416.048</v>
      </c>
      <c r="EI27" s="27">
        <v>-2.7090000000000001</v>
      </c>
      <c r="EJ27" s="27">
        <v>639.33299999999997</v>
      </c>
      <c r="EK27" s="27">
        <v>627.88800000000003</v>
      </c>
      <c r="EL27" s="27">
        <v>2.089</v>
      </c>
      <c r="EM27" s="27">
        <v>633.58299999999997</v>
      </c>
      <c r="EN27" s="27">
        <v>20.849</v>
      </c>
      <c r="EO27" s="27">
        <v>671.52599999999995</v>
      </c>
      <c r="EP27" s="27">
        <v>671.52599999999995</v>
      </c>
      <c r="EQ27" s="27">
        <v>9.2040000000000006</v>
      </c>
      <c r="ER27" s="27">
        <v>-7.4279999999999999</v>
      </c>
      <c r="ES27" s="27">
        <v>540.66999999999996</v>
      </c>
      <c r="ET27" s="27">
        <v>-7.1559999999999997</v>
      </c>
      <c r="EU27" s="27">
        <v>511.75299999999999</v>
      </c>
      <c r="EV27" s="27">
        <v>668.68799999999999</v>
      </c>
      <c r="EW27" s="27">
        <v>-16.074999999999999</v>
      </c>
      <c r="EX27" s="27">
        <v>-119.45099999999999</v>
      </c>
      <c r="EY27" s="27">
        <v>9971.5210000000006</v>
      </c>
      <c r="EZ27" s="27">
        <v>170.47300000000001</v>
      </c>
      <c r="FA27" s="27">
        <v>12.286</v>
      </c>
      <c r="FB27" s="27">
        <v>707.60599999999999</v>
      </c>
      <c r="FC27" s="27">
        <v>15.25</v>
      </c>
      <c r="FD27" s="27">
        <v>14.798</v>
      </c>
      <c r="FE27" s="27">
        <v>15.654</v>
      </c>
      <c r="FF27" s="27">
        <v>5.2</v>
      </c>
      <c r="FG27" s="27">
        <v>-3.407</v>
      </c>
      <c r="FH27" s="27">
        <v>64.671000000000006</v>
      </c>
      <c r="FI27" s="27">
        <v>8.82</v>
      </c>
      <c r="FJ27" s="27">
        <v>4.2</v>
      </c>
      <c r="FK27" s="27">
        <v>59.418999999999997</v>
      </c>
      <c r="FL27" s="27">
        <v>5.024</v>
      </c>
      <c r="FM27" s="27">
        <v>2.8000000000000001E-2</v>
      </c>
      <c r="FN27" s="27">
        <v>-0.13500000000000001</v>
      </c>
      <c r="FO27" s="27">
        <v>1.986</v>
      </c>
      <c r="FP27" s="27">
        <v>2.5099999999999998</v>
      </c>
      <c r="FQ27" s="27">
        <v>0.877</v>
      </c>
      <c r="FR27" s="27">
        <v>-13.5</v>
      </c>
      <c r="FS27" s="27">
        <v>2.036</v>
      </c>
      <c r="FT27" s="27">
        <v>-8.7999999999999995E-2</v>
      </c>
      <c r="FU27" s="27">
        <v>2.1560000000000001</v>
      </c>
      <c r="FV27" s="27">
        <v>-4.2720000000000002</v>
      </c>
      <c r="FW27" s="27">
        <v>22.015999999999998</v>
      </c>
      <c r="FX27" s="27">
        <v>56.996000000000002</v>
      </c>
      <c r="FY27" s="27">
        <v>0.108</v>
      </c>
      <c r="FZ27" s="27">
        <v>464.60700000000003</v>
      </c>
      <c r="GA27" s="27">
        <v>60.997999999999998</v>
      </c>
      <c r="GB27" s="27">
        <v>464.20699999999999</v>
      </c>
      <c r="GC27" s="27">
        <v>1.7010000000000001</v>
      </c>
      <c r="GD27" s="27">
        <v>22.015999999999998</v>
      </c>
      <c r="GE27" s="27">
        <v>9.2100000000000009</v>
      </c>
      <c r="GF27" s="27">
        <v>-0.312</v>
      </c>
      <c r="GG27" s="27">
        <v>-8.9999999999999993E-3</v>
      </c>
      <c r="GH27" s="27">
        <v>1.655</v>
      </c>
      <c r="GI27" s="27">
        <v>297.99900000000002</v>
      </c>
      <c r="GJ27" s="27">
        <v>5.024</v>
      </c>
      <c r="GK27" s="27">
        <v>0.252</v>
      </c>
      <c r="GL27" s="27">
        <v>641.65499999999997</v>
      </c>
      <c r="GM27" s="27">
        <v>26.353000000000002</v>
      </c>
      <c r="GN27" s="27">
        <v>3.0000000000000001E-3</v>
      </c>
      <c r="GO27" s="27">
        <v>9.6000000000000002E-2</v>
      </c>
      <c r="GP27" s="27">
        <v>-119.45099999999999</v>
      </c>
      <c r="GQ27" s="27">
        <v>0.129</v>
      </c>
      <c r="GR27" s="27">
        <v>16.071999999999999</v>
      </c>
      <c r="GS27" s="27">
        <v>10.718</v>
      </c>
      <c r="GT27" s="27">
        <v>0.121</v>
      </c>
      <c r="GU27" s="27">
        <v>0.21099999999999999</v>
      </c>
      <c r="GV27" s="27">
        <v>20.303000000000001</v>
      </c>
      <c r="GW27" s="27">
        <v>0.126</v>
      </c>
      <c r="GX27" s="27">
        <v>0.126</v>
      </c>
      <c r="GY27" s="27">
        <v>2.1720000000000002</v>
      </c>
      <c r="GZ27" s="27">
        <v>2.1999999999999999E-2</v>
      </c>
      <c r="HA27" s="27">
        <v>-0.109</v>
      </c>
      <c r="HB27" s="27">
        <v>-9.9000000000000005E-2</v>
      </c>
      <c r="HC27" s="27">
        <v>2.1999999999999999E-2</v>
      </c>
      <c r="HD27" s="27">
        <v>2.431</v>
      </c>
      <c r="HE27" s="27">
        <v>0.27400000000000002</v>
      </c>
      <c r="HF27" s="27">
        <v>0.39100000000000001</v>
      </c>
      <c r="HG27" s="27">
        <v>39.551000000000002</v>
      </c>
      <c r="HH27" s="27">
        <v>39.594999999999999</v>
      </c>
      <c r="HI27" s="27">
        <v>642.245</v>
      </c>
      <c r="HJ27" s="27">
        <v>1033.2840000000001</v>
      </c>
      <c r="HK27" s="27">
        <v>1126.135</v>
      </c>
      <c r="HL27" s="27">
        <v>395.25099999999998</v>
      </c>
      <c r="HM27" s="27">
        <v>397.25099999999998</v>
      </c>
      <c r="HN27" s="27">
        <v>491.97399999999999</v>
      </c>
      <c r="HO27" s="27">
        <v>501.803</v>
      </c>
      <c r="HP27" s="27">
        <v>650.43600000000004</v>
      </c>
      <c r="HQ27" s="27">
        <v>-1.6659999999999999</v>
      </c>
      <c r="HR27" s="27">
        <v>2.1</v>
      </c>
      <c r="HS27" s="27">
        <v>-73.350999999999999</v>
      </c>
      <c r="HT27" s="27">
        <v>619.61800000000005</v>
      </c>
      <c r="HU27" s="27">
        <v>664.56500000000005</v>
      </c>
      <c r="HV27" s="27">
        <v>9.0570000000000004</v>
      </c>
      <c r="HW27" s="27">
        <v>9.4280000000000008</v>
      </c>
      <c r="HX27" s="27">
        <v>100.887</v>
      </c>
      <c r="HY27" s="27">
        <v>632.91800000000001</v>
      </c>
      <c r="HZ27" s="27">
        <v>97.123999999999995</v>
      </c>
      <c r="IA27" s="27">
        <v>0.26</v>
      </c>
      <c r="IB27" s="27">
        <v>445.09899999999999</v>
      </c>
      <c r="IC27" s="27">
        <v>-13.837999999999999</v>
      </c>
      <c r="ID27" s="27">
        <v>393.30599999999998</v>
      </c>
      <c r="IE27" s="27">
        <v>20.832999999999998</v>
      </c>
      <c r="IF27" s="27">
        <v>400.31</v>
      </c>
      <c r="IG27" s="27">
        <v>393.30599999999998</v>
      </c>
      <c r="IH27" s="27">
        <v>-36.674999999999997</v>
      </c>
      <c r="II27" s="27">
        <v>-34.674999999999997</v>
      </c>
      <c r="IJ27" s="27">
        <v>397.649</v>
      </c>
      <c r="IK27" s="27">
        <v>-2.137</v>
      </c>
      <c r="IL27" s="27">
        <v>429.88600000000002</v>
      </c>
      <c r="IM27" s="27">
        <v>34.340000000000003</v>
      </c>
      <c r="IN27" s="27">
        <v>40.692999999999998</v>
      </c>
      <c r="IO27" s="27">
        <v>-11.25</v>
      </c>
      <c r="IP27" s="27">
        <v>-11.25</v>
      </c>
      <c r="IQ27" s="27">
        <v>369.31599999999997</v>
      </c>
      <c r="IR27" s="27">
        <v>361.30500000000001</v>
      </c>
      <c r="IS27" s="27">
        <v>-2.5710000000000002</v>
      </c>
      <c r="IT27" s="27">
        <v>-42.72</v>
      </c>
      <c r="IU27" s="27">
        <v>1.9790000000000001</v>
      </c>
      <c r="IV27" s="27">
        <v>0.75</v>
      </c>
      <c r="IW27" s="27">
        <v>16.373000000000001</v>
      </c>
      <c r="IX27" s="27">
        <v>15.54</v>
      </c>
      <c r="IY27" s="27">
        <v>-4.9909999999999997</v>
      </c>
      <c r="IZ27" s="27">
        <v>196.131</v>
      </c>
      <c r="JA27" s="27">
        <v>654.35</v>
      </c>
      <c r="JB27" s="27">
        <v>645.22699999999998</v>
      </c>
      <c r="JC27" s="27">
        <v>639.85900000000004</v>
      </c>
      <c r="JD27" s="27">
        <v>637.46100000000001</v>
      </c>
      <c r="JE27" s="27">
        <v>585.88800000000003</v>
      </c>
      <c r="JF27" s="27">
        <v>635.48800000000006</v>
      </c>
      <c r="JG27" s="27">
        <v>3.4590000000000001</v>
      </c>
      <c r="JH27" s="27">
        <v>18.483000000000001</v>
      </c>
      <c r="JI27" s="27">
        <v>647.65300000000002</v>
      </c>
      <c r="JJ27" s="27">
        <v>18.535</v>
      </c>
      <c r="JK27" s="27">
        <v>18.535</v>
      </c>
      <c r="JL27" s="27">
        <v>633.41200000000003</v>
      </c>
      <c r="JM27" s="27">
        <v>1638.2449999999999</v>
      </c>
      <c r="JN27" s="27">
        <v>995</v>
      </c>
      <c r="JO27" s="27">
        <v>699.10299999999995</v>
      </c>
      <c r="JP27" s="27">
        <v>699.15</v>
      </c>
      <c r="JQ27" s="27">
        <v>28.053999999999998</v>
      </c>
      <c r="JR27" s="27">
        <v>55.442999999999998</v>
      </c>
      <c r="JS27" s="27">
        <v>23.053999999999998</v>
      </c>
      <c r="JT27" s="27">
        <v>-0.5</v>
      </c>
      <c r="JU27" s="27">
        <v>56.956000000000003</v>
      </c>
      <c r="JV27" s="27">
        <v>-28</v>
      </c>
      <c r="JW27" s="27">
        <v>18.535</v>
      </c>
      <c r="JX27" s="27">
        <v>209.75200000000001</v>
      </c>
      <c r="JY27" s="27">
        <v>18.535</v>
      </c>
      <c r="JZ27" s="27">
        <v>-208.864</v>
      </c>
      <c r="KA27" s="27">
        <v>83.441000000000003</v>
      </c>
      <c r="KB27" s="27">
        <v>42.896999999999998</v>
      </c>
      <c r="KC27" s="27">
        <v>1.6160000000000001</v>
      </c>
      <c r="KD27" s="27">
        <v>1.89</v>
      </c>
      <c r="KE27" s="27">
        <v>298.09899999999999</v>
      </c>
      <c r="KF27" s="27">
        <v>327.58100000000002</v>
      </c>
      <c r="KG27" s="27">
        <v>393.31099999999998</v>
      </c>
      <c r="KH27" s="27">
        <v>355.803</v>
      </c>
      <c r="KI27" s="27">
        <v>679.54499999999996</v>
      </c>
      <c r="KJ27" s="27">
        <v>1331.288</v>
      </c>
      <c r="KK27" s="27">
        <v>49.142000000000003</v>
      </c>
      <c r="KL27" s="27">
        <v>50.738999999999997</v>
      </c>
      <c r="KM27" s="27">
        <v>-7.335</v>
      </c>
      <c r="KN27" s="27">
        <v>-9.6839999999999993</v>
      </c>
      <c r="KO27" s="27">
        <v>-9.6839999999999993</v>
      </c>
      <c r="KP27" s="27">
        <v>390.32299999999998</v>
      </c>
      <c r="KQ27" s="27">
        <v>-7.335</v>
      </c>
      <c r="KR27" s="27">
        <v>-7.7720000000000002</v>
      </c>
      <c r="KS27" s="27">
        <v>25.96</v>
      </c>
      <c r="KT27" s="27">
        <v>15</v>
      </c>
      <c r="KU27" s="27">
        <v>351.1</v>
      </c>
      <c r="KV27" s="27">
        <v>371.07</v>
      </c>
      <c r="KW27" s="27">
        <v>10.384</v>
      </c>
      <c r="KX27" s="27">
        <v>-11.784000000000001</v>
      </c>
      <c r="KY27" s="27">
        <v>-27.140999999999998</v>
      </c>
      <c r="KZ27" s="27">
        <v>80.727000000000004</v>
      </c>
      <c r="LA27" s="27">
        <v>15.654</v>
      </c>
      <c r="LB27" s="27">
        <v>9.7189999999999994</v>
      </c>
      <c r="LC27" s="27">
        <v>15.872999999999999</v>
      </c>
      <c r="LD27" s="27">
        <v>15.552</v>
      </c>
      <c r="LE27" s="27">
        <v>34.24</v>
      </c>
      <c r="LF27" s="27">
        <v>639.33299999999997</v>
      </c>
      <c r="LG27" s="27">
        <v>-0.03</v>
      </c>
      <c r="LH27" s="27">
        <v>106.79900000000001</v>
      </c>
      <c r="LI27" s="27">
        <v>7.2530000000000001</v>
      </c>
      <c r="LJ27" s="27">
        <v>7.2530000000000001</v>
      </c>
      <c r="LK27" s="27">
        <v>33.773000000000003</v>
      </c>
      <c r="LL27" s="27">
        <v>-145.39500000000001</v>
      </c>
      <c r="LM27" s="27">
        <v>-4.2560000000000002</v>
      </c>
      <c r="LN27" s="27">
        <v>26.96</v>
      </c>
      <c r="LO27" s="27">
        <v>0.60199999999999998</v>
      </c>
      <c r="LP27" s="27">
        <v>4.32</v>
      </c>
      <c r="LQ27" s="27">
        <v>3.379</v>
      </c>
      <c r="LR27" s="27">
        <v>8.7759999999999998</v>
      </c>
      <c r="LS27" s="27">
        <v>4.4020000000000001</v>
      </c>
      <c r="LT27" s="27">
        <v>1</v>
      </c>
      <c r="LU27" s="27">
        <v>357.221</v>
      </c>
      <c r="LV27" s="27">
        <v>59.377000000000002</v>
      </c>
      <c r="LW27" s="27">
        <v>1.105</v>
      </c>
      <c r="LX27" s="27">
        <v>480.69200000000001</v>
      </c>
      <c r="LY27" s="27">
        <v>83.929000000000002</v>
      </c>
      <c r="LZ27" s="27">
        <v>80.727000000000004</v>
      </c>
      <c r="MA27" s="27">
        <v>6.359</v>
      </c>
      <c r="MB27" s="27">
        <v>-35.771999999999998</v>
      </c>
      <c r="MC27" s="27">
        <v>83.009</v>
      </c>
      <c r="MD27" s="27">
        <v>1.202</v>
      </c>
      <c r="ME27" s="27">
        <v>63.389000000000003</v>
      </c>
      <c r="MF27" s="27">
        <v>64.671999999999997</v>
      </c>
      <c r="MG27" s="27">
        <v>72.436999999999998</v>
      </c>
      <c r="MH27" s="27">
        <v>595.88800000000003</v>
      </c>
      <c r="MI27" s="27">
        <v>671.95500000000004</v>
      </c>
      <c r="MJ27" s="27">
        <v>23.5</v>
      </c>
      <c r="MK27" s="27">
        <v>-1.877</v>
      </c>
      <c r="ML27" s="27">
        <v>15.808</v>
      </c>
      <c r="MM27" s="27">
        <v>86.3</v>
      </c>
      <c r="MN27" s="27">
        <v>2.0059999999999998</v>
      </c>
      <c r="MO27" s="27">
        <v>42.72</v>
      </c>
      <c r="MP27" s="27">
        <v>2.0990000000000002</v>
      </c>
      <c r="MQ27" s="27">
        <v>0.11</v>
      </c>
      <c r="MR27" s="27">
        <v>1.84</v>
      </c>
      <c r="MS27" s="27">
        <v>0.03</v>
      </c>
      <c r="MT27" s="28">
        <v>8.5830000000000002</v>
      </c>
    </row>
    <row r="28" spans="2:358" ht="15.75" thickBot="1" x14ac:dyDescent="0.3">
      <c r="B28" s="42" t="s">
        <v>388</v>
      </c>
      <c r="C28" s="30">
        <v>31.277000000000001</v>
      </c>
      <c r="D28" s="30">
        <v>38.036999999999999</v>
      </c>
      <c r="E28" s="30">
        <v>33.667999999999999</v>
      </c>
      <c r="F28" s="30">
        <v>33.667999999999999</v>
      </c>
      <c r="G28" s="30">
        <v>37.92</v>
      </c>
      <c r="H28" s="30">
        <v>14.955</v>
      </c>
      <c r="I28" s="30">
        <v>34.152999999999999</v>
      </c>
      <c r="J28" s="30">
        <v>160.30699999999999</v>
      </c>
      <c r="K28" s="30">
        <v>217.49</v>
      </c>
      <c r="L28" s="30">
        <v>29.443000000000001</v>
      </c>
      <c r="M28" s="30">
        <v>39.603999999999999</v>
      </c>
      <c r="N28" s="30">
        <v>31.815999999999999</v>
      </c>
      <c r="O28" s="30">
        <v>23.686</v>
      </c>
      <c r="P28" s="30">
        <v>23.686</v>
      </c>
      <c r="Q28" s="30">
        <v>5.093</v>
      </c>
      <c r="R28" s="30">
        <v>4.7149999999999999</v>
      </c>
      <c r="S28" s="30">
        <v>5.5019999999999998</v>
      </c>
      <c r="T28" s="30">
        <v>5.2</v>
      </c>
      <c r="U28" s="30">
        <v>-11.331</v>
      </c>
      <c r="V28" s="30">
        <v>-9.5579999999999998</v>
      </c>
      <c r="W28" s="30">
        <v>7.3999999999999996E-2</v>
      </c>
      <c r="X28" s="30">
        <v>1037.1679999999999</v>
      </c>
      <c r="Y28" s="30">
        <v>1.6850000000000001</v>
      </c>
      <c r="Z28" s="30">
        <v>1.913</v>
      </c>
      <c r="AA28" s="30">
        <v>0.9</v>
      </c>
      <c r="AB28" s="30">
        <v>0.9</v>
      </c>
      <c r="AC28" s="30">
        <v>0.83599999999999997</v>
      </c>
      <c r="AD28" s="30">
        <v>0.83599999999999997</v>
      </c>
      <c r="AE28" s="30">
        <v>23.564</v>
      </c>
      <c r="AF28" s="30">
        <v>27.564</v>
      </c>
      <c r="AG28" s="30">
        <v>0.16600000000000001</v>
      </c>
      <c r="AH28" s="30">
        <v>-66.423000000000002</v>
      </c>
      <c r="AI28" s="30">
        <v>3.827</v>
      </c>
      <c r="AJ28" s="30">
        <v>3.1629999999999998</v>
      </c>
      <c r="AK28" s="30">
        <v>56.609000000000002</v>
      </c>
      <c r="AL28" s="30">
        <v>1.9330000000000001</v>
      </c>
      <c r="AM28" s="30">
        <v>-0.107</v>
      </c>
      <c r="AN28" s="30">
        <v>-2.8000000000000001E-2</v>
      </c>
      <c r="AO28" s="30">
        <v>-0.107</v>
      </c>
      <c r="AP28" s="30">
        <v>-0.127</v>
      </c>
      <c r="AQ28" s="30">
        <v>-2.5390000000000001</v>
      </c>
      <c r="AR28" s="30">
        <v>16.43</v>
      </c>
      <c r="AS28" s="30">
        <v>-0.156</v>
      </c>
      <c r="AT28" s="30">
        <v>26.466999999999999</v>
      </c>
      <c r="AU28" s="30">
        <v>9.8000000000000004E-2</v>
      </c>
      <c r="AV28" s="30">
        <v>-7.4999999999999997E-2</v>
      </c>
      <c r="AW28" s="30">
        <v>-1.2E-2</v>
      </c>
      <c r="AX28" s="30">
        <v>0.10100000000000001</v>
      </c>
      <c r="AY28" s="30">
        <v>1.867</v>
      </c>
      <c r="AZ28" s="30">
        <v>-17.126999999999999</v>
      </c>
      <c r="BA28" s="30">
        <v>1.91</v>
      </c>
      <c r="BB28" s="30">
        <v>-0.11799999999999999</v>
      </c>
      <c r="BC28" s="30">
        <v>6.5019999999999998</v>
      </c>
      <c r="BD28" s="30">
        <v>72.408000000000001</v>
      </c>
      <c r="BE28" s="30">
        <v>459.79199999999997</v>
      </c>
      <c r="BF28" s="30">
        <v>-25.39</v>
      </c>
      <c r="BG28" s="30">
        <v>4.3659999999999997</v>
      </c>
      <c r="BH28" s="30">
        <v>4.0650000000000004</v>
      </c>
      <c r="BI28" s="30">
        <v>17.013999999999999</v>
      </c>
      <c r="BJ28" s="30">
        <v>25.827999999999999</v>
      </c>
      <c r="BK28" s="30">
        <v>192.99199999999999</v>
      </c>
      <c r="BL28" s="30">
        <v>-0.14799999999999999</v>
      </c>
      <c r="BM28" s="30">
        <v>48.603000000000002</v>
      </c>
      <c r="BN28" s="30">
        <v>2.0110000000000001</v>
      </c>
      <c r="BO28" s="30">
        <v>-1.7000000000000001E-2</v>
      </c>
      <c r="BP28" s="30">
        <v>-0.112</v>
      </c>
      <c r="BQ28" s="30">
        <v>106.79900000000001</v>
      </c>
      <c r="BR28" s="30">
        <v>-90.501000000000005</v>
      </c>
      <c r="BS28" s="30">
        <v>-5.75</v>
      </c>
      <c r="BT28" s="30">
        <v>459.44200000000001</v>
      </c>
      <c r="BU28" s="30">
        <v>68.540999999999997</v>
      </c>
      <c r="BV28" s="30">
        <v>8.2140000000000004</v>
      </c>
      <c r="BW28" s="30">
        <v>553.07299999999998</v>
      </c>
      <c r="BX28" s="30">
        <v>17.678999999999998</v>
      </c>
      <c r="BY28" s="30">
        <v>343.69900000000001</v>
      </c>
      <c r="BZ28" s="30">
        <v>-21.471</v>
      </c>
      <c r="CA28" s="30">
        <v>77.05</v>
      </c>
      <c r="CB28" s="30">
        <v>77.05</v>
      </c>
      <c r="CC28" s="30">
        <v>80.335999999999999</v>
      </c>
      <c r="CD28" s="30">
        <v>307.38600000000002</v>
      </c>
      <c r="CE28" s="30">
        <v>77.05</v>
      </c>
      <c r="CF28" s="30">
        <v>66.879000000000005</v>
      </c>
      <c r="CG28" s="30">
        <v>515.24</v>
      </c>
      <c r="CH28" s="30">
        <v>470.24</v>
      </c>
      <c r="CI28" s="30">
        <v>18.082999999999998</v>
      </c>
      <c r="CJ28" s="30">
        <v>-15.137</v>
      </c>
      <c r="CK28" s="30">
        <v>366.036</v>
      </c>
      <c r="CL28" s="30">
        <v>33.530999999999999</v>
      </c>
      <c r="CM28" s="30">
        <v>419.92200000000003</v>
      </c>
      <c r="CN28" s="30">
        <v>31.469000000000001</v>
      </c>
      <c r="CO28" s="30">
        <v>10.247</v>
      </c>
      <c r="CP28" s="30">
        <v>659.197</v>
      </c>
      <c r="CQ28" s="30">
        <v>18.975000000000001</v>
      </c>
      <c r="CR28" s="30">
        <v>639.80499999999995</v>
      </c>
      <c r="CS28" s="30">
        <v>-0.112</v>
      </c>
      <c r="CT28" s="30">
        <v>1.4690000000000001</v>
      </c>
      <c r="CU28" s="30">
        <v>-7.6999999999999999E-2</v>
      </c>
      <c r="CV28" s="30">
        <v>1.823</v>
      </c>
      <c r="CW28" s="30">
        <v>2.1030000000000002</v>
      </c>
      <c r="CX28" s="30">
        <v>5.19</v>
      </c>
      <c r="CY28" s="30">
        <v>4.4000000000000004</v>
      </c>
      <c r="CZ28" s="30">
        <v>1.911</v>
      </c>
      <c r="DA28" s="30">
        <v>-5.7000000000000002E-2</v>
      </c>
      <c r="DB28" s="30">
        <v>4.4000000000000004</v>
      </c>
      <c r="DC28" s="30">
        <v>5.19</v>
      </c>
      <c r="DD28" s="30">
        <v>37.773000000000003</v>
      </c>
      <c r="DE28" s="30">
        <v>35.868000000000002</v>
      </c>
      <c r="DF28" s="30">
        <v>307.39999999999998</v>
      </c>
      <c r="DG28" s="30">
        <v>223.97900000000001</v>
      </c>
      <c r="DH28" s="30">
        <v>38.188000000000002</v>
      </c>
      <c r="DI28" s="30">
        <v>-13.5</v>
      </c>
      <c r="DJ28" s="30">
        <v>391.29899999999998</v>
      </c>
      <c r="DK28" s="30">
        <v>347.89699999999999</v>
      </c>
      <c r="DL28" s="30">
        <v>514.62599999999998</v>
      </c>
      <c r="DM28" s="30">
        <v>660.88599999999997</v>
      </c>
      <c r="DN28" s="30">
        <v>656.03</v>
      </c>
      <c r="DO28" s="30">
        <v>646.36500000000001</v>
      </c>
      <c r="DP28" s="30">
        <v>692.52700000000004</v>
      </c>
      <c r="DQ28" s="30">
        <v>8.2330000000000005</v>
      </c>
      <c r="DR28" s="30">
        <v>9.5</v>
      </c>
      <c r="DS28" s="30">
        <v>18.917999999999999</v>
      </c>
      <c r="DT28" s="30">
        <v>1.522</v>
      </c>
      <c r="DU28" s="30">
        <v>708.52700000000004</v>
      </c>
      <c r="DV28" s="30">
        <v>23.466999999999999</v>
      </c>
      <c r="DW28" s="30">
        <v>20.503</v>
      </c>
      <c r="DX28" s="30">
        <v>8.9550000000000001</v>
      </c>
      <c r="DY28" s="30">
        <v>-55.46</v>
      </c>
      <c r="DZ28" s="30">
        <v>-4.5279999999999996</v>
      </c>
      <c r="EA28" s="30">
        <v>20.486000000000001</v>
      </c>
      <c r="EB28" s="30">
        <v>8.33</v>
      </c>
      <c r="EC28" s="30">
        <v>6.5659999999999998</v>
      </c>
      <c r="ED28" s="30">
        <v>-110.92100000000001</v>
      </c>
      <c r="EE28" s="30">
        <v>0.78</v>
      </c>
      <c r="EF28" s="30">
        <v>39.753999999999998</v>
      </c>
      <c r="EG28" s="30">
        <v>-4.5780000000000003</v>
      </c>
      <c r="EH28" s="30">
        <v>414.29399999999998</v>
      </c>
      <c r="EI28" s="30">
        <v>-2.7090000000000001</v>
      </c>
      <c r="EJ28" s="30">
        <v>634.72199999999998</v>
      </c>
      <c r="EK28" s="30">
        <v>620.976</v>
      </c>
      <c r="EL28" s="30">
        <v>2.0630000000000002</v>
      </c>
      <c r="EM28" s="30">
        <v>628.58600000000001</v>
      </c>
      <c r="EN28" s="30">
        <v>20.88</v>
      </c>
      <c r="EO28" s="30">
        <v>669.13499999999999</v>
      </c>
      <c r="EP28" s="30">
        <v>669.13499999999999</v>
      </c>
      <c r="EQ28" s="30">
        <v>10.146000000000001</v>
      </c>
      <c r="ER28" s="30">
        <v>-7.8259999999999996</v>
      </c>
      <c r="ES28" s="30">
        <v>534.01300000000003</v>
      </c>
      <c r="ET28" s="30">
        <v>-7.6529999999999996</v>
      </c>
      <c r="EU28" s="30">
        <v>508.28500000000003</v>
      </c>
      <c r="EV28" s="30">
        <v>661.91</v>
      </c>
      <c r="EW28" s="30">
        <v>-16.074999999999999</v>
      </c>
      <c r="EX28" s="30">
        <v>-118.92100000000001</v>
      </c>
      <c r="EY28" s="30">
        <v>9882.9770000000008</v>
      </c>
      <c r="EZ28" s="30">
        <v>178.22499999999999</v>
      </c>
      <c r="FA28" s="30">
        <v>12.545</v>
      </c>
      <c r="FB28" s="30">
        <v>706.87099999999998</v>
      </c>
      <c r="FC28" s="30">
        <v>15.25</v>
      </c>
      <c r="FD28" s="30">
        <v>14.926</v>
      </c>
      <c r="FE28" s="30">
        <v>15.455</v>
      </c>
      <c r="FF28" s="30">
        <v>5.2</v>
      </c>
      <c r="FG28" s="30">
        <v>-3.1389999999999998</v>
      </c>
      <c r="FH28" s="30">
        <v>64.456000000000003</v>
      </c>
      <c r="FI28" s="30">
        <v>9.0730000000000004</v>
      </c>
      <c r="FJ28" s="30">
        <v>4.2</v>
      </c>
      <c r="FK28" s="30">
        <v>58.683999999999997</v>
      </c>
      <c r="FL28" s="30">
        <v>5.0259999999999998</v>
      </c>
      <c r="FM28" s="30">
        <v>2.8000000000000001E-2</v>
      </c>
      <c r="FN28" s="30">
        <v>-0.13600000000000001</v>
      </c>
      <c r="FO28" s="30">
        <v>1.9830000000000001</v>
      </c>
      <c r="FP28" s="30">
        <v>2.5099999999999998</v>
      </c>
      <c r="FQ28" s="30">
        <v>0.877</v>
      </c>
      <c r="FR28" s="30">
        <v>-13.5</v>
      </c>
      <c r="FS28" s="30">
        <v>2.0329999999999999</v>
      </c>
      <c r="FT28" s="30">
        <v>-8.7999999999999995E-2</v>
      </c>
      <c r="FU28" s="30">
        <v>2.1509999999999998</v>
      </c>
      <c r="FV28" s="30">
        <v>-4.2720000000000002</v>
      </c>
      <c r="FW28" s="30">
        <v>21.72</v>
      </c>
      <c r="FX28" s="30">
        <v>57.512999999999998</v>
      </c>
      <c r="FY28" s="30">
        <v>0.105</v>
      </c>
      <c r="FZ28" s="30">
        <v>461.99</v>
      </c>
      <c r="GA28" s="30">
        <v>58.77</v>
      </c>
      <c r="GB28" s="30">
        <v>461.59</v>
      </c>
      <c r="GC28" s="30">
        <v>1.75</v>
      </c>
      <c r="GD28" s="30">
        <v>21.721</v>
      </c>
      <c r="GE28" s="30">
        <v>9.5730000000000004</v>
      </c>
      <c r="GF28" s="30">
        <v>-0.29599999999999999</v>
      </c>
      <c r="GG28" s="30">
        <v>-8.0000000000000002E-3</v>
      </c>
      <c r="GH28" s="30">
        <v>1.64</v>
      </c>
      <c r="GI28" s="30">
        <v>296.22399999999999</v>
      </c>
      <c r="GJ28" s="30">
        <v>5.0259999999999998</v>
      </c>
      <c r="GK28" s="30">
        <v>0.25700000000000001</v>
      </c>
      <c r="GL28" s="30">
        <v>639.85199999999998</v>
      </c>
      <c r="GM28" s="30">
        <v>26.228999999999999</v>
      </c>
      <c r="GN28" s="30">
        <v>2E-3</v>
      </c>
      <c r="GO28" s="30">
        <v>8.5999999999999993E-2</v>
      </c>
      <c r="GP28" s="30">
        <v>-118.92100000000001</v>
      </c>
      <c r="GQ28" s="30">
        <v>0.128</v>
      </c>
      <c r="GR28" s="30">
        <v>16.077999999999999</v>
      </c>
      <c r="GS28" s="30">
        <v>10.571999999999999</v>
      </c>
      <c r="GT28" s="30">
        <v>0.11799999999999999</v>
      </c>
      <c r="GU28" s="30">
        <v>0.20799999999999999</v>
      </c>
      <c r="GV28" s="30">
        <v>20.379000000000001</v>
      </c>
      <c r="GW28" s="30">
        <v>0.126</v>
      </c>
      <c r="GX28" s="30">
        <v>0.126</v>
      </c>
      <c r="GY28" s="30">
        <v>2.1669999999999998</v>
      </c>
      <c r="GZ28" s="30">
        <v>2.1999999999999999E-2</v>
      </c>
      <c r="HA28" s="30">
        <v>-0.108</v>
      </c>
      <c r="HB28" s="30">
        <v>-9.8000000000000004E-2</v>
      </c>
      <c r="HC28" s="30">
        <v>2.4E-2</v>
      </c>
      <c r="HD28" s="30">
        <v>2.4209999999999998</v>
      </c>
      <c r="HE28" s="30">
        <v>0.27400000000000002</v>
      </c>
      <c r="HF28" s="30">
        <v>0.39100000000000001</v>
      </c>
      <c r="HG28" s="30">
        <v>37.74</v>
      </c>
      <c r="HH28" s="30">
        <v>38.112000000000002</v>
      </c>
      <c r="HI28" s="30">
        <v>640.44200000000001</v>
      </c>
      <c r="HJ28" s="30">
        <v>1031.3910000000001</v>
      </c>
      <c r="HK28" s="30">
        <v>1123.6579999999999</v>
      </c>
      <c r="HL28" s="30">
        <v>395.48700000000002</v>
      </c>
      <c r="HM28" s="30">
        <v>397.48700000000002</v>
      </c>
      <c r="HN28" s="30">
        <v>491.80799999999999</v>
      </c>
      <c r="HO28" s="30">
        <v>501.63400000000001</v>
      </c>
      <c r="HP28" s="30">
        <v>648.52700000000004</v>
      </c>
      <c r="HQ28" s="30">
        <v>-2.1629999999999998</v>
      </c>
      <c r="HR28" s="30">
        <v>2.1</v>
      </c>
      <c r="HS28" s="30">
        <v>-70.423000000000002</v>
      </c>
      <c r="HT28" s="30">
        <v>613.19500000000005</v>
      </c>
      <c r="HU28" s="30">
        <v>664.71600000000001</v>
      </c>
      <c r="HV28" s="30">
        <v>8.3460000000000001</v>
      </c>
      <c r="HW28" s="30">
        <v>8.9749999999999996</v>
      </c>
      <c r="HX28" s="30">
        <v>94.95</v>
      </c>
      <c r="HY28" s="30">
        <v>624.96500000000003</v>
      </c>
      <c r="HZ28" s="30">
        <v>92.837000000000003</v>
      </c>
      <c r="IA28" s="30">
        <v>0.26</v>
      </c>
      <c r="IB28" s="30">
        <v>443.584</v>
      </c>
      <c r="IC28" s="30">
        <v>-15.02</v>
      </c>
      <c r="ID28" s="30">
        <v>391.29899999999998</v>
      </c>
      <c r="IE28" s="30">
        <v>20.832999999999998</v>
      </c>
      <c r="IF28" s="30">
        <v>399.67099999999999</v>
      </c>
      <c r="IG28" s="30">
        <v>391.29899999999998</v>
      </c>
      <c r="IH28" s="30">
        <v>-35.210999999999999</v>
      </c>
      <c r="II28" s="30">
        <v>-33.210999999999999</v>
      </c>
      <c r="IJ28" s="30">
        <v>397.62900000000002</v>
      </c>
      <c r="IK28" s="30">
        <v>-2.3940000000000001</v>
      </c>
      <c r="IL28" s="30">
        <v>429.315</v>
      </c>
      <c r="IM28" s="30">
        <v>35.518999999999998</v>
      </c>
      <c r="IN28" s="30">
        <v>40.024000000000001</v>
      </c>
      <c r="IO28" s="30">
        <v>-10.925000000000001</v>
      </c>
      <c r="IP28" s="30">
        <v>-10.925000000000001</v>
      </c>
      <c r="IQ28" s="30">
        <v>366.036</v>
      </c>
      <c r="IR28" s="30">
        <v>361.399</v>
      </c>
      <c r="IS28" s="30">
        <v>-2.1070000000000002</v>
      </c>
      <c r="IT28" s="30">
        <v>-42.72</v>
      </c>
      <c r="IU28" s="30">
        <v>2.0070000000000001</v>
      </c>
      <c r="IV28" s="30">
        <v>0.75</v>
      </c>
      <c r="IW28" s="30">
        <v>16.466999999999999</v>
      </c>
      <c r="IX28" s="30">
        <v>15.429</v>
      </c>
      <c r="IY28" s="30">
        <v>-4.9539999999999997</v>
      </c>
      <c r="IZ28" s="30">
        <v>196.83799999999999</v>
      </c>
      <c r="JA28" s="30">
        <v>651.65800000000002</v>
      </c>
      <c r="JB28" s="30">
        <v>643.529</v>
      </c>
      <c r="JC28" s="30">
        <v>636.976</v>
      </c>
      <c r="JD28" s="30">
        <v>635.19799999999998</v>
      </c>
      <c r="JE28" s="30">
        <v>578.976</v>
      </c>
      <c r="JF28" s="30">
        <v>632.04</v>
      </c>
      <c r="JG28" s="30">
        <v>3.496</v>
      </c>
      <c r="JH28" s="30">
        <v>18.503</v>
      </c>
      <c r="JI28" s="30">
        <v>645.44799999999998</v>
      </c>
      <c r="JJ28" s="30">
        <v>18.564</v>
      </c>
      <c r="JK28" s="30">
        <v>18.564</v>
      </c>
      <c r="JL28" s="30">
        <v>625.91700000000003</v>
      </c>
      <c r="JM28" s="30">
        <v>1637.5360000000001</v>
      </c>
      <c r="JN28" s="30">
        <v>995</v>
      </c>
      <c r="JO28" s="30">
        <v>697.54</v>
      </c>
      <c r="JP28" s="30">
        <v>697.15700000000004</v>
      </c>
      <c r="JQ28" s="30">
        <v>28.678999999999998</v>
      </c>
      <c r="JR28" s="30">
        <v>54.973999999999997</v>
      </c>
      <c r="JS28" s="30">
        <v>23.678999999999998</v>
      </c>
      <c r="JT28" s="30">
        <v>-0.5</v>
      </c>
      <c r="JU28" s="30">
        <v>57.472999999999999</v>
      </c>
      <c r="JV28" s="30">
        <v>-28.83</v>
      </c>
      <c r="JW28" s="30">
        <v>18.564</v>
      </c>
      <c r="JX28" s="30">
        <v>210.55500000000001</v>
      </c>
      <c r="JY28" s="30">
        <v>18.564</v>
      </c>
      <c r="JZ28" s="30">
        <v>-209.84899999999999</v>
      </c>
      <c r="KA28" s="30">
        <v>83.400999999999996</v>
      </c>
      <c r="KB28" s="30">
        <v>43.319000000000003</v>
      </c>
      <c r="KC28" s="30">
        <v>1.869</v>
      </c>
      <c r="KD28" s="30">
        <v>2.1</v>
      </c>
      <c r="KE28" s="30">
        <v>296.32400000000001</v>
      </c>
      <c r="KF28" s="30">
        <v>327.30399999999997</v>
      </c>
      <c r="KG28" s="30">
        <v>391.77199999999999</v>
      </c>
      <c r="KH28" s="30">
        <v>367.63400000000001</v>
      </c>
      <c r="KI28" s="30">
        <v>680.65300000000002</v>
      </c>
      <c r="KJ28" s="30">
        <v>1330.578</v>
      </c>
      <c r="KK28" s="30">
        <v>50.179000000000002</v>
      </c>
      <c r="KL28" s="30">
        <v>51.81</v>
      </c>
      <c r="KM28" s="30">
        <v>-7.0419999999999998</v>
      </c>
      <c r="KN28" s="30">
        <v>-9.4320000000000004</v>
      </c>
      <c r="KO28" s="30">
        <v>-9.4320000000000004</v>
      </c>
      <c r="KP28" s="30">
        <v>390.34100000000001</v>
      </c>
      <c r="KQ28" s="30">
        <v>-7.0419999999999998</v>
      </c>
      <c r="KR28" s="30">
        <v>-8.0009999999999994</v>
      </c>
      <c r="KS28" s="30">
        <v>25.954999999999998</v>
      </c>
      <c r="KT28" s="30">
        <v>14.911</v>
      </c>
      <c r="KU28" s="30">
        <v>347.89699999999999</v>
      </c>
      <c r="KV28" s="30">
        <v>370.72199999999998</v>
      </c>
      <c r="KW28" s="30">
        <v>10.452</v>
      </c>
      <c r="KX28" s="30">
        <v>-12.307</v>
      </c>
      <c r="KY28" s="30">
        <v>-28.875</v>
      </c>
      <c r="KZ28" s="30">
        <v>80.052999999999997</v>
      </c>
      <c r="LA28" s="30">
        <v>15.455</v>
      </c>
      <c r="LB28" s="30">
        <v>9.7469999999999999</v>
      </c>
      <c r="LC28" s="30">
        <v>15.967000000000001</v>
      </c>
      <c r="LD28" s="30">
        <v>15.353999999999999</v>
      </c>
      <c r="LE28" s="30">
        <v>35.418999999999997</v>
      </c>
      <c r="LF28" s="30">
        <v>634.72199999999998</v>
      </c>
      <c r="LG28" s="30">
        <v>-2.5999999999999999E-2</v>
      </c>
      <c r="LH28" s="30">
        <v>106.79900000000001</v>
      </c>
      <c r="LI28" s="30">
        <v>7.5060000000000002</v>
      </c>
      <c r="LJ28" s="30">
        <v>7.5060000000000002</v>
      </c>
      <c r="LK28" s="30">
        <v>33.773000000000003</v>
      </c>
      <c r="LL28" s="30">
        <v>-144.66499999999999</v>
      </c>
      <c r="LM28" s="30">
        <v>-4.234</v>
      </c>
      <c r="LN28" s="30">
        <v>26.954999999999998</v>
      </c>
      <c r="LO28" s="30">
        <v>-0.24099999999999999</v>
      </c>
      <c r="LP28" s="30">
        <v>3.423</v>
      </c>
      <c r="LQ28" s="30">
        <v>3.4159999999999999</v>
      </c>
      <c r="LR28" s="30">
        <v>8.4309999999999992</v>
      </c>
      <c r="LS28" s="30">
        <v>4.43</v>
      </c>
      <c r="LT28" s="30">
        <v>1</v>
      </c>
      <c r="LU28" s="30">
        <v>351.38600000000002</v>
      </c>
      <c r="LV28" s="30">
        <v>58.715000000000003</v>
      </c>
      <c r="LW28" s="30">
        <v>1.105</v>
      </c>
      <c r="LX28" s="30">
        <v>479.69299999999998</v>
      </c>
      <c r="LY28" s="30">
        <v>82.781999999999996</v>
      </c>
      <c r="LZ28" s="30">
        <v>80.052999999999997</v>
      </c>
      <c r="MA28" s="30">
        <v>6.3869999999999996</v>
      </c>
      <c r="MB28" s="30">
        <v>-37.828000000000003</v>
      </c>
      <c r="MC28" s="30">
        <v>82.549000000000007</v>
      </c>
      <c r="MD28" s="30">
        <v>1.244</v>
      </c>
      <c r="ME28" s="30">
        <v>61.595999999999997</v>
      </c>
      <c r="MF28" s="30">
        <v>62.835999999999999</v>
      </c>
      <c r="MG28" s="30">
        <v>71.900999999999996</v>
      </c>
      <c r="MH28" s="30">
        <v>588.976</v>
      </c>
      <c r="MI28" s="30">
        <v>671.89599999999996</v>
      </c>
      <c r="MJ28" s="30">
        <v>25.125</v>
      </c>
      <c r="MK28" s="30">
        <v>-1.88</v>
      </c>
      <c r="ML28" s="30">
        <v>15.827</v>
      </c>
      <c r="MM28" s="30">
        <v>86.674000000000007</v>
      </c>
      <c r="MN28" s="30">
        <v>2.0030000000000001</v>
      </c>
      <c r="MO28" s="30">
        <v>42.72</v>
      </c>
      <c r="MP28" s="30">
        <v>2.081</v>
      </c>
      <c r="MQ28" s="30">
        <v>0.11</v>
      </c>
      <c r="MR28" s="30">
        <v>1.83</v>
      </c>
      <c r="MS28" s="30">
        <v>0.03</v>
      </c>
      <c r="MT28" s="31">
        <v>8.0429999999999993</v>
      </c>
    </row>
    <row r="29" spans="2:358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</row>
    <row r="30" spans="2:358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</row>
    <row r="31" spans="2:358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</row>
    <row r="32" spans="2:358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</row>
    <row r="33" spans="2:198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</row>
    <row r="34" spans="2:198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</row>
    <row r="35" spans="2:198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</row>
    <row r="36" spans="2:198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</row>
    <row r="37" spans="2:198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</row>
    <row r="38" spans="2:198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</row>
    <row r="39" spans="2:198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12C2-3542-4313-805A-91D9A5D9AB8E}">
  <sheetPr codeName="Sheet7">
    <tabColor rgb="FFFF0000"/>
  </sheetPr>
  <dimension ref="A5:MU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28" width="21.85546875" customWidth="1"/>
  </cols>
  <sheetData>
    <row r="5" spans="1:359" ht="15.75" thickBot="1" x14ac:dyDescent="0.3">
      <c r="A5" t="s">
        <v>0</v>
      </c>
      <c r="B5" s="4">
        <v>45702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</row>
    <row r="6" spans="1:359" x14ac:dyDescent="0.25">
      <c r="B6" s="36"/>
      <c r="C6" s="8" t="s">
        <v>85</v>
      </c>
      <c r="D6" s="8" t="s">
        <v>85</v>
      </c>
      <c r="E6" s="8" t="s">
        <v>85</v>
      </c>
      <c r="F6" s="8" t="s">
        <v>85</v>
      </c>
      <c r="G6" s="8" t="s">
        <v>85</v>
      </c>
      <c r="H6" s="8" t="s">
        <v>85</v>
      </c>
      <c r="I6" s="8" t="s">
        <v>85</v>
      </c>
      <c r="J6" s="8" t="s">
        <v>85</v>
      </c>
      <c r="K6" s="8" t="s">
        <v>85</v>
      </c>
      <c r="L6" s="8" t="s">
        <v>85</v>
      </c>
      <c r="M6" s="8" t="s">
        <v>85</v>
      </c>
      <c r="N6" s="8" t="s">
        <v>85</v>
      </c>
      <c r="O6" s="8" t="s">
        <v>85</v>
      </c>
      <c r="P6" s="8" t="s">
        <v>85</v>
      </c>
      <c r="Q6" s="8" t="s">
        <v>85</v>
      </c>
      <c r="R6" s="8" t="s">
        <v>85</v>
      </c>
      <c r="S6" s="8" t="s">
        <v>85</v>
      </c>
      <c r="T6" s="8" t="s">
        <v>85</v>
      </c>
      <c r="U6" s="8" t="s">
        <v>85</v>
      </c>
      <c r="V6" s="8" t="s">
        <v>85</v>
      </c>
      <c r="W6" s="8" t="s">
        <v>85</v>
      </c>
      <c r="X6" s="8" t="s">
        <v>85</v>
      </c>
      <c r="Y6" s="8" t="s">
        <v>85</v>
      </c>
      <c r="Z6" s="8" t="s">
        <v>85</v>
      </c>
      <c r="AA6" s="8" t="s">
        <v>85</v>
      </c>
      <c r="AB6" s="8" t="s">
        <v>85</v>
      </c>
      <c r="AC6" s="8" t="s">
        <v>85</v>
      </c>
      <c r="AD6" s="8" t="s">
        <v>85</v>
      </c>
      <c r="AE6" s="8" t="s">
        <v>85</v>
      </c>
      <c r="AF6" s="8" t="s">
        <v>85</v>
      </c>
      <c r="AG6" s="8" t="s">
        <v>85</v>
      </c>
      <c r="AH6" s="8" t="s">
        <v>85</v>
      </c>
      <c r="AI6" s="8" t="s">
        <v>85</v>
      </c>
      <c r="AJ6" s="8" t="s">
        <v>85</v>
      </c>
      <c r="AK6" s="8" t="s">
        <v>85</v>
      </c>
      <c r="AL6" s="8" t="s">
        <v>85</v>
      </c>
      <c r="AM6" s="8" t="s">
        <v>85</v>
      </c>
      <c r="AN6" s="8" t="s">
        <v>85</v>
      </c>
      <c r="AO6" s="8" t="s">
        <v>85</v>
      </c>
      <c r="AP6" s="8" t="s">
        <v>85</v>
      </c>
      <c r="AQ6" s="8" t="s">
        <v>85</v>
      </c>
      <c r="AR6" s="8" t="s">
        <v>85</v>
      </c>
      <c r="AS6" s="8" t="s">
        <v>85</v>
      </c>
      <c r="AT6" s="8" t="s">
        <v>85</v>
      </c>
      <c r="AU6" s="8" t="s">
        <v>85</v>
      </c>
      <c r="AV6" s="8" t="s">
        <v>85</v>
      </c>
      <c r="AW6" s="8" t="s">
        <v>85</v>
      </c>
      <c r="AX6" s="8" t="s">
        <v>85</v>
      </c>
      <c r="AY6" s="8" t="s">
        <v>85</v>
      </c>
      <c r="AZ6" s="8" t="s">
        <v>85</v>
      </c>
      <c r="BA6" s="8" t="s">
        <v>85</v>
      </c>
      <c r="BB6" s="8" t="s">
        <v>85</v>
      </c>
      <c r="BC6" s="8" t="s">
        <v>85</v>
      </c>
      <c r="BD6" s="8" t="s">
        <v>85</v>
      </c>
      <c r="BE6" s="8" t="s">
        <v>85</v>
      </c>
      <c r="BF6" s="8" t="s">
        <v>85</v>
      </c>
      <c r="BG6" s="8" t="s">
        <v>85</v>
      </c>
      <c r="BH6" s="8" t="s">
        <v>85</v>
      </c>
      <c r="BI6" s="8" t="s">
        <v>85</v>
      </c>
      <c r="BJ6" s="8" t="s">
        <v>85</v>
      </c>
      <c r="BK6" s="8" t="s">
        <v>85</v>
      </c>
      <c r="BL6" s="8" t="s">
        <v>85</v>
      </c>
      <c r="BM6" s="8" t="s">
        <v>85</v>
      </c>
      <c r="BN6" s="8" t="s">
        <v>85</v>
      </c>
      <c r="BO6" s="8" t="s">
        <v>85</v>
      </c>
      <c r="BP6" s="8" t="s">
        <v>85</v>
      </c>
      <c r="BQ6" s="8" t="s">
        <v>85</v>
      </c>
      <c r="BR6" s="8" t="s">
        <v>86</v>
      </c>
      <c r="BS6" s="8" t="s">
        <v>86</v>
      </c>
      <c r="BT6" s="8" t="s">
        <v>86</v>
      </c>
      <c r="BU6" s="8" t="s">
        <v>86</v>
      </c>
      <c r="BV6" s="8" t="s">
        <v>86</v>
      </c>
      <c r="BW6" s="8" t="s">
        <v>86</v>
      </c>
      <c r="BX6" s="8" t="s">
        <v>86</v>
      </c>
      <c r="BY6" s="8" t="s">
        <v>87</v>
      </c>
      <c r="BZ6" s="8" t="s">
        <v>87</v>
      </c>
      <c r="CA6" s="8" t="s">
        <v>87</v>
      </c>
      <c r="CB6" s="8" t="s">
        <v>87</v>
      </c>
      <c r="CC6" s="8" t="s">
        <v>87</v>
      </c>
      <c r="CD6" s="8" t="s">
        <v>87</v>
      </c>
      <c r="CE6" s="8" t="s">
        <v>87</v>
      </c>
      <c r="CF6" s="8" t="s">
        <v>87</v>
      </c>
      <c r="CG6" s="8" t="s">
        <v>87</v>
      </c>
      <c r="CH6" s="8" t="s">
        <v>88</v>
      </c>
      <c r="CI6" s="8" t="s">
        <v>88</v>
      </c>
      <c r="CJ6" s="8" t="s">
        <v>88</v>
      </c>
      <c r="CK6" s="8" t="s">
        <v>88</v>
      </c>
      <c r="CL6" s="8" t="s">
        <v>88</v>
      </c>
      <c r="CM6" s="8" t="s">
        <v>88</v>
      </c>
      <c r="CN6" s="8" t="s">
        <v>88</v>
      </c>
      <c r="CO6" s="8" t="s">
        <v>88</v>
      </c>
      <c r="CP6" s="8" t="s">
        <v>88</v>
      </c>
      <c r="CQ6" s="8" t="s">
        <v>88</v>
      </c>
      <c r="CR6" s="8" t="s">
        <v>88</v>
      </c>
      <c r="CS6" s="8" t="s">
        <v>85</v>
      </c>
      <c r="CT6" s="8" t="s">
        <v>85</v>
      </c>
      <c r="CU6" s="8" t="s">
        <v>85</v>
      </c>
      <c r="CV6" s="8" t="s">
        <v>85</v>
      </c>
      <c r="CW6" s="8" t="s">
        <v>85</v>
      </c>
      <c r="CX6" s="8" t="s">
        <v>85</v>
      </c>
      <c r="CY6" s="8" t="s">
        <v>85</v>
      </c>
      <c r="CZ6" s="8" t="s">
        <v>85</v>
      </c>
      <c r="DA6" s="8" t="s">
        <v>85</v>
      </c>
      <c r="DB6" s="8" t="s">
        <v>85</v>
      </c>
      <c r="DC6" s="8" t="s">
        <v>85</v>
      </c>
      <c r="DD6" s="8" t="s">
        <v>85</v>
      </c>
      <c r="DE6" s="8" t="s">
        <v>85</v>
      </c>
      <c r="DF6" s="8" t="s">
        <v>85</v>
      </c>
      <c r="DG6" s="8" t="s">
        <v>85</v>
      </c>
      <c r="DH6" s="8" t="s">
        <v>85</v>
      </c>
      <c r="DI6" s="8" t="s">
        <v>88</v>
      </c>
      <c r="DJ6" s="8" t="s">
        <v>88</v>
      </c>
      <c r="DK6" s="8" t="s">
        <v>88</v>
      </c>
      <c r="DL6" s="8" t="s">
        <v>88</v>
      </c>
      <c r="DM6" s="8" t="s">
        <v>88</v>
      </c>
      <c r="DN6" s="8" t="s">
        <v>88</v>
      </c>
      <c r="DO6" s="8" t="s">
        <v>88</v>
      </c>
      <c r="DP6" s="8" t="s">
        <v>88</v>
      </c>
      <c r="DQ6" s="8" t="s">
        <v>88</v>
      </c>
      <c r="DR6" s="8" t="s">
        <v>88</v>
      </c>
      <c r="DS6" s="8" t="s">
        <v>88</v>
      </c>
      <c r="DT6" s="8" t="s">
        <v>88</v>
      </c>
      <c r="DU6" s="8" t="s">
        <v>88</v>
      </c>
      <c r="DV6" s="8" t="s">
        <v>88</v>
      </c>
      <c r="DW6" s="8" t="s">
        <v>88</v>
      </c>
      <c r="DX6" s="8" t="s">
        <v>88</v>
      </c>
      <c r="DY6" s="8" t="s">
        <v>88</v>
      </c>
      <c r="DZ6" s="8" t="s">
        <v>88</v>
      </c>
      <c r="EA6" s="8" t="s">
        <v>88</v>
      </c>
      <c r="EB6" s="8" t="s">
        <v>88</v>
      </c>
      <c r="EC6" s="8" t="s">
        <v>88</v>
      </c>
      <c r="ED6" s="8" t="s">
        <v>88</v>
      </c>
      <c r="EE6" s="8" t="s">
        <v>88</v>
      </c>
      <c r="EF6" s="8" t="s">
        <v>88</v>
      </c>
      <c r="EG6" s="8" t="s">
        <v>88</v>
      </c>
      <c r="EH6" s="8" t="s">
        <v>88</v>
      </c>
      <c r="EI6" s="8" t="s">
        <v>88</v>
      </c>
      <c r="EJ6" s="8" t="s">
        <v>88</v>
      </c>
      <c r="EK6" s="8" t="s">
        <v>88</v>
      </c>
      <c r="EL6" s="8" t="s">
        <v>88</v>
      </c>
      <c r="EM6" s="8" t="s">
        <v>88</v>
      </c>
      <c r="EN6" s="8" t="s">
        <v>88</v>
      </c>
      <c r="EO6" s="8" t="s">
        <v>88</v>
      </c>
      <c r="EP6" s="8" t="s">
        <v>88</v>
      </c>
      <c r="EQ6" s="8" t="s">
        <v>88</v>
      </c>
      <c r="ER6" s="8" t="s">
        <v>88</v>
      </c>
      <c r="ES6" s="8" t="s">
        <v>88</v>
      </c>
      <c r="ET6" s="8" t="s">
        <v>88</v>
      </c>
      <c r="EU6" s="8" t="s">
        <v>88</v>
      </c>
      <c r="EV6" s="8" t="s">
        <v>88</v>
      </c>
      <c r="EW6" s="8" t="s">
        <v>88</v>
      </c>
      <c r="EX6" s="8" t="s">
        <v>88</v>
      </c>
      <c r="EY6" s="8" t="s">
        <v>88</v>
      </c>
      <c r="EZ6" s="8" t="s">
        <v>88</v>
      </c>
      <c r="FA6" s="8" t="s">
        <v>88</v>
      </c>
      <c r="FB6" s="8" t="s">
        <v>88</v>
      </c>
      <c r="FC6" s="8" t="s">
        <v>88</v>
      </c>
      <c r="FD6" s="8" t="s">
        <v>88</v>
      </c>
      <c r="FE6" s="8" t="s">
        <v>85</v>
      </c>
      <c r="FF6" s="8" t="s">
        <v>85</v>
      </c>
      <c r="FG6" s="8" t="s">
        <v>85</v>
      </c>
      <c r="FH6" s="8" t="s">
        <v>85</v>
      </c>
      <c r="FI6" s="8" t="s">
        <v>85</v>
      </c>
      <c r="FJ6" s="8" t="s">
        <v>85</v>
      </c>
      <c r="FK6" s="8" t="s">
        <v>85</v>
      </c>
      <c r="FL6" s="8" t="s">
        <v>85</v>
      </c>
      <c r="FM6" s="8" t="s">
        <v>85</v>
      </c>
      <c r="FN6" s="8" t="s">
        <v>85</v>
      </c>
      <c r="FO6" s="8" t="s">
        <v>85</v>
      </c>
      <c r="FP6" s="8" t="s">
        <v>85</v>
      </c>
      <c r="FQ6" s="8" t="s">
        <v>85</v>
      </c>
      <c r="FR6" s="8" t="s">
        <v>85</v>
      </c>
      <c r="FS6" s="8" t="s">
        <v>85</v>
      </c>
      <c r="FT6" s="8" t="s">
        <v>85</v>
      </c>
      <c r="FU6" s="8" t="s">
        <v>85</v>
      </c>
      <c r="FV6" s="8" t="s">
        <v>85</v>
      </c>
      <c r="FW6" s="8" t="s">
        <v>85</v>
      </c>
      <c r="FX6" s="8" t="s">
        <v>85</v>
      </c>
      <c r="FY6" s="8" t="s">
        <v>85</v>
      </c>
      <c r="FZ6" s="8" t="s">
        <v>85</v>
      </c>
      <c r="GA6" s="8" t="s">
        <v>85</v>
      </c>
      <c r="GB6" s="8" t="s">
        <v>85</v>
      </c>
      <c r="GC6" s="8" t="s">
        <v>85</v>
      </c>
      <c r="GD6" s="8" t="s">
        <v>85</v>
      </c>
      <c r="GE6" s="8" t="s">
        <v>85</v>
      </c>
      <c r="GF6" s="8" t="s">
        <v>85</v>
      </c>
      <c r="GG6" s="8" t="s">
        <v>85</v>
      </c>
      <c r="GH6" s="8" t="s">
        <v>85</v>
      </c>
      <c r="GI6" s="8" t="s">
        <v>85</v>
      </c>
      <c r="GJ6" s="8" t="s">
        <v>85</v>
      </c>
      <c r="GK6" s="8" t="s">
        <v>85</v>
      </c>
      <c r="GL6" s="8" t="s">
        <v>85</v>
      </c>
      <c r="GM6" s="8" t="s">
        <v>85</v>
      </c>
      <c r="GN6" s="8" t="s">
        <v>85</v>
      </c>
      <c r="GO6" s="8" t="s">
        <v>85</v>
      </c>
      <c r="GP6" s="8" t="s">
        <v>85</v>
      </c>
      <c r="GQ6" s="8" t="s">
        <v>85</v>
      </c>
      <c r="GR6" s="8" t="s">
        <v>85</v>
      </c>
      <c r="GS6" s="8" t="s">
        <v>85</v>
      </c>
      <c r="GT6" s="8" t="s">
        <v>85</v>
      </c>
      <c r="GU6" s="8" t="s">
        <v>85</v>
      </c>
      <c r="GV6" s="8" t="s">
        <v>85</v>
      </c>
      <c r="GW6" s="8" t="s">
        <v>85</v>
      </c>
      <c r="GX6" s="8" t="s">
        <v>85</v>
      </c>
      <c r="GY6" s="8" t="s">
        <v>85</v>
      </c>
      <c r="GZ6" s="8" t="s">
        <v>85</v>
      </c>
      <c r="HA6" s="8" t="s">
        <v>85</v>
      </c>
      <c r="HB6" s="8" t="s">
        <v>85</v>
      </c>
      <c r="HC6" s="8" t="s">
        <v>85</v>
      </c>
      <c r="HD6" s="8" t="s">
        <v>85</v>
      </c>
      <c r="HE6" s="8" t="s">
        <v>85</v>
      </c>
      <c r="HF6" s="8" t="s">
        <v>85</v>
      </c>
      <c r="HG6" s="8" t="s">
        <v>85</v>
      </c>
      <c r="HH6" s="8" t="s">
        <v>85</v>
      </c>
      <c r="HI6" s="8" t="s">
        <v>88</v>
      </c>
      <c r="HJ6" s="8" t="s">
        <v>88</v>
      </c>
      <c r="HK6" s="8" t="s">
        <v>88</v>
      </c>
      <c r="HL6" s="8" t="s">
        <v>88</v>
      </c>
      <c r="HM6" s="8" t="s">
        <v>88</v>
      </c>
      <c r="HN6" s="8" t="s">
        <v>88</v>
      </c>
      <c r="HO6" s="8" t="s">
        <v>88</v>
      </c>
      <c r="HP6" s="8" t="s">
        <v>88</v>
      </c>
      <c r="HQ6" s="8" t="s">
        <v>88</v>
      </c>
      <c r="HR6" s="8" t="s">
        <v>88</v>
      </c>
      <c r="HS6" s="8" t="s">
        <v>88</v>
      </c>
      <c r="HT6" s="10" t="s">
        <v>88</v>
      </c>
      <c r="HU6" s="8" t="s">
        <v>88</v>
      </c>
      <c r="HV6" s="8" t="s">
        <v>88</v>
      </c>
      <c r="HW6" s="8" t="s">
        <v>88</v>
      </c>
      <c r="HX6" s="8" t="s">
        <v>88</v>
      </c>
      <c r="HY6" s="8" t="s">
        <v>88</v>
      </c>
      <c r="HZ6" s="8" t="s">
        <v>88</v>
      </c>
      <c r="IA6" s="8" t="s">
        <v>88</v>
      </c>
      <c r="IB6" s="8" t="s">
        <v>88</v>
      </c>
      <c r="IC6" s="8" t="s">
        <v>88</v>
      </c>
      <c r="ID6" s="8" t="s">
        <v>88</v>
      </c>
      <c r="IE6" s="8" t="s">
        <v>88</v>
      </c>
      <c r="IF6" s="8" t="s">
        <v>88</v>
      </c>
      <c r="IG6" s="8" t="s">
        <v>88</v>
      </c>
      <c r="IH6" s="8" t="s">
        <v>88</v>
      </c>
      <c r="II6" s="8" t="s">
        <v>88</v>
      </c>
      <c r="IJ6" s="8" t="s">
        <v>88</v>
      </c>
      <c r="IK6" s="8" t="s">
        <v>88</v>
      </c>
      <c r="IL6" s="8" t="s">
        <v>88</v>
      </c>
      <c r="IM6" s="8" t="s">
        <v>88</v>
      </c>
      <c r="IN6" s="8" t="s">
        <v>88</v>
      </c>
      <c r="IO6" s="8" t="s">
        <v>88</v>
      </c>
      <c r="IP6" s="8" t="s">
        <v>88</v>
      </c>
      <c r="IQ6" s="8" t="s">
        <v>88</v>
      </c>
      <c r="IR6" s="8" t="s">
        <v>88</v>
      </c>
      <c r="IS6" s="8" t="s">
        <v>88</v>
      </c>
      <c r="IT6" s="8" t="s">
        <v>88</v>
      </c>
      <c r="IU6" s="8" t="s">
        <v>88</v>
      </c>
      <c r="IV6" s="8" t="s">
        <v>88</v>
      </c>
      <c r="IW6" s="8" t="s">
        <v>88</v>
      </c>
      <c r="IX6" s="8" t="s">
        <v>88</v>
      </c>
      <c r="IY6" s="8" t="s">
        <v>88</v>
      </c>
      <c r="IZ6" s="8" t="s">
        <v>88</v>
      </c>
      <c r="JA6" s="8" t="s">
        <v>88</v>
      </c>
      <c r="JB6" s="8" t="s">
        <v>88</v>
      </c>
      <c r="JC6" s="8" t="s">
        <v>88</v>
      </c>
      <c r="JD6" s="8" t="s">
        <v>88</v>
      </c>
      <c r="JE6" s="8" t="s">
        <v>88</v>
      </c>
      <c r="JF6" s="8" t="s">
        <v>88</v>
      </c>
      <c r="JG6" s="8" t="s">
        <v>88</v>
      </c>
      <c r="JH6" s="8" t="s">
        <v>88</v>
      </c>
      <c r="JI6" s="8" t="s">
        <v>88</v>
      </c>
      <c r="JJ6" s="8" t="s">
        <v>88</v>
      </c>
      <c r="JK6" s="10" t="s">
        <v>88</v>
      </c>
      <c r="JL6" s="8" t="s">
        <v>88</v>
      </c>
      <c r="JM6" s="8" t="s">
        <v>88</v>
      </c>
      <c r="JN6" s="8" t="s">
        <v>88</v>
      </c>
      <c r="JO6" s="8" t="s">
        <v>88</v>
      </c>
      <c r="JP6" s="8" t="s">
        <v>88</v>
      </c>
      <c r="JQ6" s="8" t="s">
        <v>88</v>
      </c>
      <c r="JR6" s="8" t="s">
        <v>88</v>
      </c>
      <c r="JS6" s="8" t="s">
        <v>88</v>
      </c>
      <c r="JT6" s="8" t="s">
        <v>88</v>
      </c>
      <c r="JU6" s="8" t="s">
        <v>88</v>
      </c>
      <c r="JV6" s="8" t="s">
        <v>88</v>
      </c>
      <c r="JW6" s="8" t="s">
        <v>88</v>
      </c>
      <c r="JX6" s="8" t="s">
        <v>88</v>
      </c>
      <c r="JY6" s="8" t="s">
        <v>88</v>
      </c>
      <c r="JZ6" s="8" t="s">
        <v>88</v>
      </c>
      <c r="KA6" s="8" t="s">
        <v>88</v>
      </c>
      <c r="KB6" s="8" t="s">
        <v>88</v>
      </c>
      <c r="KC6" s="8" t="s">
        <v>88</v>
      </c>
      <c r="KD6" s="8" t="s">
        <v>88</v>
      </c>
      <c r="KE6" s="8" t="s">
        <v>88</v>
      </c>
      <c r="KF6" s="8" t="s">
        <v>88</v>
      </c>
      <c r="KG6" s="8" t="s">
        <v>88</v>
      </c>
      <c r="KH6" s="8" t="s">
        <v>88</v>
      </c>
      <c r="KI6" s="8" t="s">
        <v>88</v>
      </c>
      <c r="KJ6" s="8" t="s">
        <v>88</v>
      </c>
      <c r="KK6" s="8" t="s">
        <v>86</v>
      </c>
      <c r="KL6" s="8" t="s">
        <v>86</v>
      </c>
      <c r="KM6" s="8" t="s">
        <v>86</v>
      </c>
      <c r="KN6" s="8" t="s">
        <v>86</v>
      </c>
      <c r="KO6" s="8" t="s">
        <v>86</v>
      </c>
      <c r="KP6" s="8" t="s">
        <v>86</v>
      </c>
      <c r="KQ6" s="8" t="s">
        <v>86</v>
      </c>
      <c r="KR6" s="10" t="s">
        <v>86</v>
      </c>
      <c r="KS6" s="8" t="s">
        <v>86</v>
      </c>
      <c r="KT6" s="8" t="s">
        <v>86</v>
      </c>
      <c r="KU6" s="8" t="s">
        <v>86</v>
      </c>
      <c r="KV6" s="8" t="s">
        <v>86</v>
      </c>
      <c r="KW6" s="8" t="s">
        <v>86</v>
      </c>
      <c r="KX6" s="8" t="s">
        <v>86</v>
      </c>
      <c r="KY6" s="8" t="s">
        <v>86</v>
      </c>
      <c r="KZ6" s="8" t="s">
        <v>86</v>
      </c>
      <c r="LA6" s="8" t="s">
        <v>86</v>
      </c>
      <c r="LB6" s="8" t="s">
        <v>86</v>
      </c>
      <c r="LC6" s="8" t="s">
        <v>86</v>
      </c>
      <c r="LD6" s="8" t="s">
        <v>86</v>
      </c>
      <c r="LE6" s="8" t="s">
        <v>86</v>
      </c>
      <c r="LF6" s="8" t="s">
        <v>86</v>
      </c>
      <c r="LG6" s="8" t="s">
        <v>86</v>
      </c>
      <c r="LH6" s="8" t="s">
        <v>86</v>
      </c>
      <c r="LI6" s="8" t="s">
        <v>86</v>
      </c>
      <c r="LJ6" s="8" t="s">
        <v>86</v>
      </c>
      <c r="LK6" s="8" t="s">
        <v>86</v>
      </c>
      <c r="LL6" s="8" t="s">
        <v>86</v>
      </c>
      <c r="LM6" s="8" t="s">
        <v>86</v>
      </c>
      <c r="LN6" s="8" t="s">
        <v>86</v>
      </c>
      <c r="LO6" s="8" t="s">
        <v>86</v>
      </c>
      <c r="LP6" s="8" t="s">
        <v>86</v>
      </c>
      <c r="LQ6" s="8" t="s">
        <v>86</v>
      </c>
      <c r="LR6" s="8" t="s">
        <v>86</v>
      </c>
      <c r="LS6" s="8" t="s">
        <v>86</v>
      </c>
      <c r="LT6" s="8" t="s">
        <v>86</v>
      </c>
      <c r="LU6" s="8" t="s">
        <v>86</v>
      </c>
      <c r="LV6" s="8" t="s">
        <v>86</v>
      </c>
      <c r="LW6" s="8" t="s">
        <v>86</v>
      </c>
      <c r="LX6" s="8" t="s">
        <v>86</v>
      </c>
      <c r="LY6" s="8" t="s">
        <v>86</v>
      </c>
      <c r="LZ6" s="8" t="s">
        <v>86</v>
      </c>
      <c r="MA6" s="8" t="s">
        <v>86</v>
      </c>
      <c r="MB6" s="8" t="s">
        <v>86</v>
      </c>
      <c r="MC6" s="8" t="s">
        <v>86</v>
      </c>
      <c r="MD6" s="8" t="s">
        <v>86</v>
      </c>
      <c r="ME6" s="8" t="s">
        <v>86</v>
      </c>
      <c r="MF6" s="8" t="s">
        <v>86</v>
      </c>
      <c r="MG6" s="8" t="s">
        <v>86</v>
      </c>
      <c r="MH6" s="8" t="s">
        <v>88</v>
      </c>
      <c r="MI6" s="8" t="s">
        <v>88</v>
      </c>
      <c r="MJ6" s="8" t="s">
        <v>88</v>
      </c>
      <c r="MK6" s="8" t="s">
        <v>85</v>
      </c>
      <c r="ML6" s="8" t="s">
        <v>85</v>
      </c>
      <c r="MM6" s="8" t="s">
        <v>85</v>
      </c>
      <c r="MN6" s="8" t="s">
        <v>85</v>
      </c>
      <c r="MO6" s="8" t="s">
        <v>85</v>
      </c>
      <c r="MP6" s="10" t="s">
        <v>85</v>
      </c>
      <c r="MQ6" s="8" t="s">
        <v>85</v>
      </c>
      <c r="MR6" s="8" t="s">
        <v>85</v>
      </c>
      <c r="MS6" s="8" t="s">
        <v>85</v>
      </c>
      <c r="MT6" s="8" t="s">
        <v>86</v>
      </c>
      <c r="MU6" s="45"/>
    </row>
    <row r="7" spans="1:35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6</v>
      </c>
      <c r="BS7" s="12" t="s">
        <v>6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89</v>
      </c>
      <c r="BZ7" s="12" t="s">
        <v>89</v>
      </c>
      <c r="CA7" s="12" t="s">
        <v>89</v>
      </c>
      <c r="CB7" s="12" t="s">
        <v>89</v>
      </c>
      <c r="CC7" s="12" t="s">
        <v>89</v>
      </c>
      <c r="CD7" s="12" t="s">
        <v>89</v>
      </c>
      <c r="CE7" s="12" t="s">
        <v>89</v>
      </c>
      <c r="CF7" s="12" t="s">
        <v>89</v>
      </c>
      <c r="CG7" s="12" t="s">
        <v>89</v>
      </c>
      <c r="CH7" s="12" t="s">
        <v>9</v>
      </c>
      <c r="CI7" s="12" t="s">
        <v>9</v>
      </c>
      <c r="CJ7" s="12" t="s">
        <v>9</v>
      </c>
      <c r="CK7" s="12" t="s">
        <v>9</v>
      </c>
      <c r="CL7" s="12" t="s">
        <v>9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10</v>
      </c>
      <c r="CT7" s="12" t="s">
        <v>10</v>
      </c>
      <c r="CU7" s="12" t="s">
        <v>10</v>
      </c>
      <c r="CV7" s="12" t="s">
        <v>10</v>
      </c>
      <c r="CW7" s="12" t="s">
        <v>10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16</v>
      </c>
      <c r="DC7" s="12" t="s">
        <v>16</v>
      </c>
      <c r="DD7" s="12" t="s">
        <v>14</v>
      </c>
      <c r="DE7" s="12" t="s">
        <v>14</v>
      </c>
      <c r="DF7" s="12" t="s">
        <v>14</v>
      </c>
      <c r="DG7" s="12" t="s">
        <v>14</v>
      </c>
      <c r="DH7" s="12" t="s">
        <v>14</v>
      </c>
      <c r="DI7" s="12" t="s">
        <v>8</v>
      </c>
      <c r="DJ7" s="12" t="s">
        <v>8</v>
      </c>
      <c r="DK7" s="12" t="s">
        <v>8</v>
      </c>
      <c r="DL7" s="12" t="s">
        <v>8</v>
      </c>
      <c r="DM7" s="12" t="s">
        <v>8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11</v>
      </c>
      <c r="FF7" s="12" t="s">
        <v>11</v>
      </c>
      <c r="FG7" s="12" t="s">
        <v>11</v>
      </c>
      <c r="FH7" s="12" t="s">
        <v>11</v>
      </c>
      <c r="FI7" s="12" t="s">
        <v>11</v>
      </c>
      <c r="FJ7" s="12" t="s">
        <v>11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17</v>
      </c>
      <c r="HH7" s="12" t="s">
        <v>17</v>
      </c>
      <c r="HI7" s="12" t="s">
        <v>12</v>
      </c>
      <c r="HJ7" s="12" t="s">
        <v>12</v>
      </c>
      <c r="HK7" s="12" t="s">
        <v>12</v>
      </c>
      <c r="HL7" s="12" t="s">
        <v>12</v>
      </c>
      <c r="HM7" s="12" t="s">
        <v>12</v>
      </c>
      <c r="HN7" s="12" t="s">
        <v>12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90</v>
      </c>
      <c r="KL7" s="12" t="s">
        <v>90</v>
      </c>
      <c r="KM7" s="12" t="s">
        <v>90</v>
      </c>
      <c r="KN7" s="12" t="s">
        <v>90</v>
      </c>
      <c r="KO7" s="12" t="s">
        <v>90</v>
      </c>
      <c r="KP7" s="12" t="s">
        <v>90</v>
      </c>
      <c r="KQ7" s="12" t="s">
        <v>90</v>
      </c>
      <c r="KR7" s="12" t="s">
        <v>90</v>
      </c>
      <c r="KS7" s="12" t="s">
        <v>90</v>
      </c>
      <c r="KT7" s="12" t="s">
        <v>90</v>
      </c>
      <c r="KU7" s="12" t="s">
        <v>90</v>
      </c>
      <c r="KV7" s="12" t="s">
        <v>90</v>
      </c>
      <c r="KW7" s="12" t="s">
        <v>90</v>
      </c>
      <c r="KX7" s="12" t="s">
        <v>90</v>
      </c>
      <c r="KY7" s="12" t="s">
        <v>90</v>
      </c>
      <c r="KZ7" s="12" t="s">
        <v>90</v>
      </c>
      <c r="LA7" s="12" t="s">
        <v>90</v>
      </c>
      <c r="LB7" s="12" t="s">
        <v>90</v>
      </c>
      <c r="LC7" s="12" t="s">
        <v>90</v>
      </c>
      <c r="LD7" s="12" t="s">
        <v>90</v>
      </c>
      <c r="LE7" s="12" t="s">
        <v>90</v>
      </c>
      <c r="LF7" s="12" t="s">
        <v>90</v>
      </c>
      <c r="LG7" s="12" t="s">
        <v>90</v>
      </c>
      <c r="LH7" s="12" t="s">
        <v>90</v>
      </c>
      <c r="LI7" s="12" t="s">
        <v>90</v>
      </c>
      <c r="LJ7" s="12" t="s">
        <v>90</v>
      </c>
      <c r="LK7" s="12" t="s">
        <v>90</v>
      </c>
      <c r="LL7" s="12" t="s">
        <v>90</v>
      </c>
      <c r="LM7" s="12" t="s">
        <v>90</v>
      </c>
      <c r="LN7" s="12" t="s">
        <v>90</v>
      </c>
      <c r="LO7" s="12" t="s">
        <v>90</v>
      </c>
      <c r="LP7" s="12" t="s">
        <v>90</v>
      </c>
      <c r="LQ7" s="12" t="s">
        <v>90</v>
      </c>
      <c r="LR7" s="12" t="s">
        <v>90</v>
      </c>
      <c r="LS7" s="12" t="s">
        <v>90</v>
      </c>
      <c r="LT7" s="12" t="s">
        <v>90</v>
      </c>
      <c r="LU7" s="12" t="s">
        <v>90</v>
      </c>
      <c r="LV7" s="12" t="s">
        <v>90</v>
      </c>
      <c r="LW7" s="12" t="s">
        <v>90</v>
      </c>
      <c r="LX7" s="12" t="s">
        <v>90</v>
      </c>
      <c r="LY7" s="12" t="s">
        <v>90</v>
      </c>
      <c r="LZ7" s="12" t="s">
        <v>90</v>
      </c>
      <c r="MA7" s="12" t="s">
        <v>90</v>
      </c>
      <c r="MB7" s="12" t="s">
        <v>90</v>
      </c>
      <c r="MC7" s="12" t="s">
        <v>90</v>
      </c>
      <c r="MD7" s="12" t="s">
        <v>90</v>
      </c>
      <c r="ME7" s="12" t="s">
        <v>90</v>
      </c>
      <c r="MF7" s="12" t="s">
        <v>90</v>
      </c>
      <c r="MG7" s="12" t="s">
        <v>90</v>
      </c>
      <c r="MH7" s="12" t="s">
        <v>91</v>
      </c>
      <c r="MI7" s="12" t="s">
        <v>91</v>
      </c>
      <c r="MJ7" s="12" t="s">
        <v>91</v>
      </c>
      <c r="MK7" s="12" t="s">
        <v>13</v>
      </c>
      <c r="ML7" s="12" t="s">
        <v>13</v>
      </c>
      <c r="MM7" s="12" t="s">
        <v>13</v>
      </c>
      <c r="MN7" s="12" t="s">
        <v>13</v>
      </c>
      <c r="MO7" s="12" t="s">
        <v>13</v>
      </c>
      <c r="MP7" s="12" t="s">
        <v>13</v>
      </c>
      <c r="MQ7" s="12" t="s">
        <v>13</v>
      </c>
      <c r="MR7" s="12" t="s">
        <v>13</v>
      </c>
      <c r="MS7" s="12" t="s">
        <v>13</v>
      </c>
      <c r="MT7" s="12" t="s">
        <v>7</v>
      </c>
      <c r="MU7" s="45"/>
    </row>
    <row r="8" spans="1:35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84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92</v>
      </c>
      <c r="V8" s="14" t="s">
        <v>93</v>
      </c>
      <c r="W8" s="14" t="s">
        <v>94</v>
      </c>
      <c r="X8" s="14" t="s">
        <v>19</v>
      </c>
      <c r="Y8" s="14" t="s">
        <v>95</v>
      </c>
      <c r="Z8" s="14" t="s">
        <v>96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97</v>
      </c>
      <c r="AF8" s="14" t="s">
        <v>98</v>
      </c>
      <c r="AG8" s="14" t="s">
        <v>99</v>
      </c>
      <c r="AH8" s="14" t="s">
        <v>100</v>
      </c>
      <c r="AI8" s="14" t="s">
        <v>101</v>
      </c>
      <c r="AJ8" s="14" t="s">
        <v>102</v>
      </c>
      <c r="AK8" s="14" t="s">
        <v>103</v>
      </c>
      <c r="AL8" s="14" t="s">
        <v>104</v>
      </c>
      <c r="AM8" s="14" t="s">
        <v>105</v>
      </c>
      <c r="AN8" s="14" t="s">
        <v>106</v>
      </c>
      <c r="AO8" s="14" t="s">
        <v>107</v>
      </c>
      <c r="AP8" s="14" t="s">
        <v>108</v>
      </c>
      <c r="AQ8" s="14" t="s">
        <v>109</v>
      </c>
      <c r="AR8" s="14" t="s">
        <v>110</v>
      </c>
      <c r="AS8" s="14" t="s">
        <v>111</v>
      </c>
      <c r="AT8" s="14" t="s">
        <v>112</v>
      </c>
      <c r="AU8" s="14" t="s">
        <v>113</v>
      </c>
      <c r="AV8" s="14" t="s">
        <v>114</v>
      </c>
      <c r="AW8" s="14" t="s">
        <v>115</v>
      </c>
      <c r="AX8" s="14" t="s">
        <v>116</v>
      </c>
      <c r="AY8" s="14" t="s">
        <v>117</v>
      </c>
      <c r="AZ8" s="14" t="s">
        <v>118</v>
      </c>
      <c r="BA8" s="14" t="s">
        <v>119</v>
      </c>
      <c r="BB8" s="14" t="s">
        <v>120</v>
      </c>
      <c r="BC8" s="14" t="s">
        <v>24</v>
      </c>
      <c r="BD8" s="14" t="s">
        <v>121</v>
      </c>
      <c r="BE8" s="14" t="s">
        <v>122</v>
      </c>
      <c r="BF8" s="14" t="s">
        <v>123</v>
      </c>
      <c r="BG8" s="14" t="s">
        <v>124</v>
      </c>
      <c r="BH8" s="14" t="s">
        <v>125</v>
      </c>
      <c r="BI8" s="14" t="s">
        <v>126</v>
      </c>
      <c r="BJ8" s="14" t="s">
        <v>127</v>
      </c>
      <c r="BK8" s="14" t="s">
        <v>128</v>
      </c>
      <c r="BL8" s="14" t="s">
        <v>129</v>
      </c>
      <c r="BM8" s="14" t="s">
        <v>130</v>
      </c>
      <c r="BN8" s="14" t="s">
        <v>131</v>
      </c>
      <c r="BO8" s="14" t="s">
        <v>132</v>
      </c>
      <c r="BP8" s="14" t="s">
        <v>133</v>
      </c>
      <c r="BQ8" s="14" t="s">
        <v>134</v>
      </c>
      <c r="BR8" s="14" t="s">
        <v>135</v>
      </c>
      <c r="BS8" s="14" t="s">
        <v>136</v>
      </c>
      <c r="BT8" s="14" t="s">
        <v>137</v>
      </c>
      <c r="BU8" s="14" t="s">
        <v>138</v>
      </c>
      <c r="BV8" s="14" t="s">
        <v>25</v>
      </c>
      <c r="BW8" s="14" t="s">
        <v>139</v>
      </c>
      <c r="BX8" s="14" t="s">
        <v>140</v>
      </c>
      <c r="BY8" s="14" t="s">
        <v>141</v>
      </c>
      <c r="BZ8" s="14" t="s">
        <v>142</v>
      </c>
      <c r="CA8" s="14" t="s">
        <v>143</v>
      </c>
      <c r="CB8" s="14" t="s">
        <v>144</v>
      </c>
      <c r="CC8" s="14" t="s">
        <v>145</v>
      </c>
      <c r="CD8" s="14" t="s">
        <v>146</v>
      </c>
      <c r="CE8" s="14" t="s">
        <v>147</v>
      </c>
      <c r="CF8" s="14" t="s">
        <v>148</v>
      </c>
      <c r="CG8" s="14" t="s">
        <v>149</v>
      </c>
      <c r="CH8" s="14" t="s">
        <v>150</v>
      </c>
      <c r="CI8" s="14" t="s">
        <v>151</v>
      </c>
      <c r="CJ8" s="14" t="s">
        <v>152</v>
      </c>
      <c r="CK8" s="14" t="s">
        <v>153</v>
      </c>
      <c r="CL8" s="14" t="s">
        <v>154</v>
      </c>
      <c r="CM8" s="14" t="s">
        <v>155</v>
      </c>
      <c r="CN8" s="14" t="s">
        <v>156</v>
      </c>
      <c r="CO8" s="14" t="s">
        <v>28</v>
      </c>
      <c r="CP8" s="14" t="s">
        <v>157</v>
      </c>
      <c r="CQ8" s="14" t="s">
        <v>158</v>
      </c>
      <c r="CR8" s="14" t="s">
        <v>159</v>
      </c>
      <c r="CS8" s="14" t="s">
        <v>160</v>
      </c>
      <c r="CT8" s="14" t="s">
        <v>29</v>
      </c>
      <c r="CU8" s="14" t="s">
        <v>30</v>
      </c>
      <c r="CV8" s="14" t="s">
        <v>161</v>
      </c>
      <c r="CW8" s="14" t="s">
        <v>162</v>
      </c>
      <c r="CX8" s="14" t="s">
        <v>64</v>
      </c>
      <c r="CY8" s="14" t="s">
        <v>65</v>
      </c>
      <c r="CZ8" s="14" t="s">
        <v>131</v>
      </c>
      <c r="DA8" s="14" t="s">
        <v>163</v>
      </c>
      <c r="DB8" s="14" t="s">
        <v>66</v>
      </c>
      <c r="DC8" s="14" t="s">
        <v>67</v>
      </c>
      <c r="DD8" s="14" t="s">
        <v>56</v>
      </c>
      <c r="DE8" s="14" t="s">
        <v>61</v>
      </c>
      <c r="DF8" s="14" t="s">
        <v>62</v>
      </c>
      <c r="DG8" s="14" t="s">
        <v>63</v>
      </c>
      <c r="DH8" s="14" t="s">
        <v>68</v>
      </c>
      <c r="DI8" s="14" t="s">
        <v>164</v>
      </c>
      <c r="DJ8" s="14" t="s">
        <v>165</v>
      </c>
      <c r="DK8" s="14" t="s">
        <v>166</v>
      </c>
      <c r="DL8" s="14" t="s">
        <v>167</v>
      </c>
      <c r="DM8" s="14" t="s">
        <v>168</v>
      </c>
      <c r="DN8" s="14" t="s">
        <v>169</v>
      </c>
      <c r="DO8" s="14" t="s">
        <v>170</v>
      </c>
      <c r="DP8" s="14" t="s">
        <v>171</v>
      </c>
      <c r="DQ8" s="14" t="s">
        <v>172</v>
      </c>
      <c r="DR8" s="14" t="s">
        <v>173</v>
      </c>
      <c r="DS8" s="14" t="s">
        <v>174</v>
      </c>
      <c r="DT8" s="14" t="s">
        <v>175</v>
      </c>
      <c r="DU8" s="14" t="s">
        <v>176</v>
      </c>
      <c r="DV8" s="14" t="s">
        <v>177</v>
      </c>
      <c r="DW8" s="14" t="s">
        <v>97</v>
      </c>
      <c r="DX8" s="14" t="s">
        <v>178</v>
      </c>
      <c r="DY8" s="14" t="s">
        <v>179</v>
      </c>
      <c r="DZ8" s="14" t="s">
        <v>180</v>
      </c>
      <c r="EA8" s="14" t="s">
        <v>181</v>
      </c>
      <c r="EB8" s="14" t="s">
        <v>182</v>
      </c>
      <c r="EC8" s="14" t="s">
        <v>183</v>
      </c>
      <c r="ED8" s="14" t="s">
        <v>184</v>
      </c>
      <c r="EE8" s="14" t="s">
        <v>185</v>
      </c>
      <c r="EF8" s="14" t="s">
        <v>186</v>
      </c>
      <c r="EG8" s="14" t="s">
        <v>187</v>
      </c>
      <c r="EH8" s="14" t="s">
        <v>188</v>
      </c>
      <c r="EI8" s="14" t="s">
        <v>189</v>
      </c>
      <c r="EJ8" s="14" t="s">
        <v>190</v>
      </c>
      <c r="EK8" s="14" t="s">
        <v>191</v>
      </c>
      <c r="EL8" s="14" t="s">
        <v>192</v>
      </c>
      <c r="EM8" s="14" t="s">
        <v>193</v>
      </c>
      <c r="EN8" s="14" t="s">
        <v>194</v>
      </c>
      <c r="EO8" s="14" t="s">
        <v>195</v>
      </c>
      <c r="EP8" s="14" t="s">
        <v>196</v>
      </c>
      <c r="EQ8" s="14" t="s">
        <v>27</v>
      </c>
      <c r="ER8" s="14" t="s">
        <v>197</v>
      </c>
      <c r="ES8" s="14" t="s">
        <v>198</v>
      </c>
      <c r="ET8" s="14" t="s">
        <v>199</v>
      </c>
      <c r="EU8" s="14" t="s">
        <v>200</v>
      </c>
      <c r="EV8" s="14" t="s">
        <v>201</v>
      </c>
      <c r="EW8" s="14" t="s">
        <v>202</v>
      </c>
      <c r="EX8" s="14" t="s">
        <v>203</v>
      </c>
      <c r="EY8" s="14" t="s">
        <v>31</v>
      </c>
      <c r="EZ8" s="14" t="s">
        <v>32</v>
      </c>
      <c r="FA8" s="14" t="s">
        <v>204</v>
      </c>
      <c r="FB8" s="14" t="s">
        <v>205</v>
      </c>
      <c r="FC8" s="14" t="s">
        <v>206</v>
      </c>
      <c r="FD8" s="14" t="s">
        <v>207</v>
      </c>
      <c r="FE8" s="14" t="s">
        <v>208</v>
      </c>
      <c r="FF8" s="14" t="s">
        <v>209</v>
      </c>
      <c r="FG8" s="14" t="s">
        <v>210</v>
      </c>
      <c r="FH8" s="14" t="s">
        <v>211</v>
      </c>
      <c r="FI8" s="14" t="s">
        <v>212</v>
      </c>
      <c r="FJ8" s="14" t="s">
        <v>213</v>
      </c>
      <c r="FK8" s="14" t="s">
        <v>214</v>
      </c>
      <c r="FL8" s="14" t="s">
        <v>215</v>
      </c>
      <c r="FM8" s="14" t="s">
        <v>216</v>
      </c>
      <c r="FN8" s="14" t="s">
        <v>217</v>
      </c>
      <c r="FO8" s="14" t="s">
        <v>218</v>
      </c>
      <c r="FP8" s="14" t="s">
        <v>47</v>
      </c>
      <c r="FQ8" s="14" t="s">
        <v>48</v>
      </c>
      <c r="FR8" s="14" t="s">
        <v>219</v>
      </c>
      <c r="FS8" s="14" t="s">
        <v>104</v>
      </c>
      <c r="FT8" s="14" t="s">
        <v>220</v>
      </c>
      <c r="FU8" s="14" t="s">
        <v>117</v>
      </c>
      <c r="FV8" s="14" t="s">
        <v>221</v>
      </c>
      <c r="FW8" s="14" t="s">
        <v>222</v>
      </c>
      <c r="FX8" s="14" t="s">
        <v>223</v>
      </c>
      <c r="FY8" s="14" t="s">
        <v>224</v>
      </c>
      <c r="FZ8" s="14" t="s">
        <v>225</v>
      </c>
      <c r="GA8" s="14" t="s">
        <v>226</v>
      </c>
      <c r="GB8" s="14" t="s">
        <v>227</v>
      </c>
      <c r="GC8" s="14" t="s">
        <v>228</v>
      </c>
      <c r="GD8" s="14" t="s">
        <v>229</v>
      </c>
      <c r="GE8" s="14" t="s">
        <v>230</v>
      </c>
      <c r="GF8" s="14" t="s">
        <v>231</v>
      </c>
      <c r="GG8" s="14" t="s">
        <v>232</v>
      </c>
      <c r="GH8" s="14" t="s">
        <v>33</v>
      </c>
      <c r="GI8" s="14" t="s">
        <v>233</v>
      </c>
      <c r="GJ8" s="14" t="s">
        <v>234</v>
      </c>
      <c r="GK8" s="14" t="s">
        <v>235</v>
      </c>
      <c r="GL8" s="14" t="s">
        <v>236</v>
      </c>
      <c r="GM8" s="14" t="s">
        <v>237</v>
      </c>
      <c r="GN8" s="14" t="s">
        <v>238</v>
      </c>
      <c r="GO8" s="14" t="s">
        <v>239</v>
      </c>
      <c r="GP8" s="14" t="s">
        <v>240</v>
      </c>
      <c r="GQ8" s="14" t="s">
        <v>241</v>
      </c>
      <c r="GR8" s="14" t="s">
        <v>242</v>
      </c>
      <c r="GS8" s="14" t="s">
        <v>243</v>
      </c>
      <c r="GT8" s="14" t="s">
        <v>244</v>
      </c>
      <c r="GU8" s="14" t="s">
        <v>245</v>
      </c>
      <c r="GV8" s="14" t="s">
        <v>246</v>
      </c>
      <c r="GW8" s="14" t="s">
        <v>45</v>
      </c>
      <c r="GX8" s="14" t="s">
        <v>46</v>
      </c>
      <c r="GY8" s="14" t="s">
        <v>131</v>
      </c>
      <c r="GZ8" s="14" t="s">
        <v>247</v>
      </c>
      <c r="HA8" s="14" t="s">
        <v>248</v>
      </c>
      <c r="HB8" s="14" t="s">
        <v>249</v>
      </c>
      <c r="HC8" s="14" t="s">
        <v>132</v>
      </c>
      <c r="HD8" s="14" t="s">
        <v>44</v>
      </c>
      <c r="HE8" s="14" t="s">
        <v>43</v>
      </c>
      <c r="HF8" s="14" t="s">
        <v>42</v>
      </c>
      <c r="HG8" s="14" t="s">
        <v>77</v>
      </c>
      <c r="HH8" s="14" t="s">
        <v>78</v>
      </c>
      <c r="HI8" s="14" t="s">
        <v>250</v>
      </c>
      <c r="HJ8" s="14" t="s">
        <v>40</v>
      </c>
      <c r="HK8" s="14" t="s">
        <v>34</v>
      </c>
      <c r="HL8" s="14" t="s">
        <v>35</v>
      </c>
      <c r="HM8" s="14" t="s">
        <v>36</v>
      </c>
      <c r="HN8" s="14" t="s">
        <v>41</v>
      </c>
      <c r="HO8" s="14" t="s">
        <v>37</v>
      </c>
      <c r="HP8" s="14" t="s">
        <v>170</v>
      </c>
      <c r="HQ8" s="14" t="s">
        <v>251</v>
      </c>
      <c r="HR8" s="14" t="s">
        <v>252</v>
      </c>
      <c r="HS8" s="14" t="s">
        <v>253</v>
      </c>
      <c r="HT8" s="12" t="s">
        <v>254</v>
      </c>
      <c r="HU8" s="14" t="s">
        <v>38</v>
      </c>
      <c r="HV8" s="14" t="s">
        <v>255</v>
      </c>
      <c r="HW8" s="14" t="s">
        <v>256</v>
      </c>
      <c r="HX8" s="14" t="s">
        <v>257</v>
      </c>
      <c r="HY8" s="14" t="s">
        <v>258</v>
      </c>
      <c r="HZ8" s="14" t="s">
        <v>259</v>
      </c>
      <c r="IA8" s="14" t="s">
        <v>260</v>
      </c>
      <c r="IB8" s="14" t="s">
        <v>261</v>
      </c>
      <c r="IC8" s="14" t="s">
        <v>262</v>
      </c>
      <c r="ID8" s="14" t="s">
        <v>263</v>
      </c>
      <c r="IE8" s="14" t="s">
        <v>264</v>
      </c>
      <c r="IF8" s="14" t="s">
        <v>265</v>
      </c>
      <c r="IG8" s="14" t="s">
        <v>266</v>
      </c>
      <c r="IH8" s="14" t="s">
        <v>267</v>
      </c>
      <c r="II8" s="14" t="s">
        <v>268</v>
      </c>
      <c r="IJ8" s="14" t="s">
        <v>269</v>
      </c>
      <c r="IK8" s="14" t="s">
        <v>270</v>
      </c>
      <c r="IL8" s="14" t="s">
        <v>271</v>
      </c>
      <c r="IM8" s="14" t="s">
        <v>272</v>
      </c>
      <c r="IN8" s="14" t="s">
        <v>273</v>
      </c>
      <c r="IO8" s="14" t="s">
        <v>274</v>
      </c>
      <c r="IP8" s="14" t="s">
        <v>275</v>
      </c>
      <c r="IQ8" s="14" t="s">
        <v>276</v>
      </c>
      <c r="IR8" s="14" t="s">
        <v>277</v>
      </c>
      <c r="IS8" s="14" t="s">
        <v>278</v>
      </c>
      <c r="IT8" s="14" t="s">
        <v>279</v>
      </c>
      <c r="IU8" s="14" t="s">
        <v>280</v>
      </c>
      <c r="IV8" s="14" t="s">
        <v>281</v>
      </c>
      <c r="IW8" s="14" t="s">
        <v>282</v>
      </c>
      <c r="IX8" s="14" t="s">
        <v>283</v>
      </c>
      <c r="IY8" s="14" t="s">
        <v>284</v>
      </c>
      <c r="IZ8" s="14" t="s">
        <v>285</v>
      </c>
      <c r="JA8" s="14" t="s">
        <v>286</v>
      </c>
      <c r="JB8" s="14" t="s">
        <v>287</v>
      </c>
      <c r="JC8" s="14" t="s">
        <v>288</v>
      </c>
      <c r="JD8" s="14" t="s">
        <v>289</v>
      </c>
      <c r="JE8" s="14" t="s">
        <v>290</v>
      </c>
      <c r="JF8" s="14" t="s">
        <v>291</v>
      </c>
      <c r="JG8" s="14" t="s">
        <v>292</v>
      </c>
      <c r="JH8" s="14" t="s">
        <v>293</v>
      </c>
      <c r="JI8" s="14" t="s">
        <v>294</v>
      </c>
      <c r="JJ8" s="14" t="s">
        <v>295</v>
      </c>
      <c r="JK8" s="12" t="s">
        <v>296</v>
      </c>
      <c r="JL8" s="14" t="s">
        <v>297</v>
      </c>
      <c r="JM8" s="14" t="s">
        <v>49</v>
      </c>
      <c r="JN8" s="14" t="s">
        <v>51</v>
      </c>
      <c r="JO8" s="14" t="s">
        <v>298</v>
      </c>
      <c r="JP8" s="14" t="s">
        <v>299</v>
      </c>
      <c r="JQ8" s="14" t="s">
        <v>300</v>
      </c>
      <c r="JR8" s="14" t="s">
        <v>301</v>
      </c>
      <c r="JS8" s="14" t="s">
        <v>302</v>
      </c>
      <c r="JT8" s="14" t="s">
        <v>303</v>
      </c>
      <c r="JU8" s="14" t="s">
        <v>304</v>
      </c>
      <c r="JV8" s="14" t="s">
        <v>305</v>
      </c>
      <c r="JW8" s="14" t="s">
        <v>306</v>
      </c>
      <c r="JX8" s="14" t="s">
        <v>307</v>
      </c>
      <c r="JY8" s="14" t="s">
        <v>308</v>
      </c>
      <c r="JZ8" s="14" t="s">
        <v>309</v>
      </c>
      <c r="KA8" s="14" t="s">
        <v>310</v>
      </c>
      <c r="KB8" s="14" t="s">
        <v>311</v>
      </c>
      <c r="KC8" s="14" t="s">
        <v>312</v>
      </c>
      <c r="KD8" s="14" t="s">
        <v>313</v>
      </c>
      <c r="KE8" s="14" t="s">
        <v>314</v>
      </c>
      <c r="KF8" s="14" t="s">
        <v>315</v>
      </c>
      <c r="KG8" s="14" t="s">
        <v>316</v>
      </c>
      <c r="KH8" s="14" t="s">
        <v>52</v>
      </c>
      <c r="KI8" s="14" t="s">
        <v>39</v>
      </c>
      <c r="KJ8" s="14" t="s">
        <v>50</v>
      </c>
      <c r="KK8" s="14" t="s">
        <v>317</v>
      </c>
      <c r="KL8" s="14" t="s">
        <v>318</v>
      </c>
      <c r="KM8" s="14" t="s">
        <v>319</v>
      </c>
      <c r="KN8" s="14" t="s">
        <v>320</v>
      </c>
      <c r="KO8" s="14" t="s">
        <v>321</v>
      </c>
      <c r="KP8" s="14" t="s">
        <v>322</v>
      </c>
      <c r="KQ8" s="14" t="s">
        <v>323</v>
      </c>
      <c r="KR8" s="12" t="s">
        <v>324</v>
      </c>
      <c r="KS8" s="14" t="s">
        <v>325</v>
      </c>
      <c r="KT8" s="14" t="s">
        <v>326</v>
      </c>
      <c r="KU8" s="14" t="s">
        <v>327</v>
      </c>
      <c r="KV8" s="14" t="s">
        <v>328</v>
      </c>
      <c r="KW8" s="14" t="s">
        <v>329</v>
      </c>
      <c r="KX8" s="14" t="s">
        <v>330</v>
      </c>
      <c r="KY8" s="14" t="s">
        <v>331</v>
      </c>
      <c r="KZ8" s="14" t="s">
        <v>332</v>
      </c>
      <c r="LA8" s="12" t="s">
        <v>333</v>
      </c>
      <c r="LB8" s="12" t="s">
        <v>334</v>
      </c>
      <c r="LC8" s="12" t="s">
        <v>335</v>
      </c>
      <c r="LD8" s="12" t="s">
        <v>336</v>
      </c>
      <c r="LE8" s="12" t="s">
        <v>337</v>
      </c>
      <c r="LF8" s="12" t="s">
        <v>338</v>
      </c>
      <c r="LG8" s="14" t="s">
        <v>339</v>
      </c>
      <c r="LH8" s="14" t="s">
        <v>340</v>
      </c>
      <c r="LI8" s="14" t="s">
        <v>341</v>
      </c>
      <c r="LJ8" s="14" t="s">
        <v>341</v>
      </c>
      <c r="LK8" s="14" t="s">
        <v>342</v>
      </c>
      <c r="LL8" s="14" t="s">
        <v>343</v>
      </c>
      <c r="LM8" s="14" t="s">
        <v>344</v>
      </c>
      <c r="LN8" s="14" t="s">
        <v>345</v>
      </c>
      <c r="LO8" s="14" t="s">
        <v>346</v>
      </c>
      <c r="LP8" s="14" t="s">
        <v>347</v>
      </c>
      <c r="LQ8" s="14" t="s">
        <v>348</v>
      </c>
      <c r="LR8" s="14" t="s">
        <v>349</v>
      </c>
      <c r="LS8" s="14" t="s">
        <v>350</v>
      </c>
      <c r="LT8" s="14" t="s">
        <v>351</v>
      </c>
      <c r="LU8" s="14" t="s">
        <v>352</v>
      </c>
      <c r="LV8" s="14" t="s">
        <v>353</v>
      </c>
      <c r="LW8" s="14" t="s">
        <v>354</v>
      </c>
      <c r="LX8" s="14" t="s">
        <v>355</v>
      </c>
      <c r="LY8" s="14" t="s">
        <v>356</v>
      </c>
      <c r="LZ8" s="14" t="s">
        <v>357</v>
      </c>
      <c r="MA8" s="14" t="s">
        <v>358</v>
      </c>
      <c r="MB8" s="14" t="s">
        <v>359</v>
      </c>
      <c r="MC8" s="14" t="s">
        <v>360</v>
      </c>
      <c r="MD8" s="14" t="s">
        <v>361</v>
      </c>
      <c r="ME8" s="14" t="s">
        <v>362</v>
      </c>
      <c r="MF8" s="14" t="s">
        <v>363</v>
      </c>
      <c r="MG8" s="14" t="s">
        <v>364</v>
      </c>
      <c r="MH8" s="14" t="s">
        <v>170</v>
      </c>
      <c r="MI8" s="14" t="s">
        <v>365</v>
      </c>
      <c r="MJ8" s="14" t="s">
        <v>366</v>
      </c>
      <c r="MK8" s="14" t="s">
        <v>53</v>
      </c>
      <c r="ML8" s="14" t="s">
        <v>54</v>
      </c>
      <c r="MM8" s="14" t="s">
        <v>55</v>
      </c>
      <c r="MN8" s="14" t="s">
        <v>367</v>
      </c>
      <c r="MO8" s="14" t="s">
        <v>368</v>
      </c>
      <c r="MP8" s="12" t="s">
        <v>369</v>
      </c>
      <c r="MQ8" s="14" t="s">
        <v>370</v>
      </c>
      <c r="MR8" s="14" t="s">
        <v>371</v>
      </c>
      <c r="MS8" s="14" t="s">
        <v>372</v>
      </c>
      <c r="MT8" s="14" t="s">
        <v>26</v>
      </c>
      <c r="MU8" s="45"/>
    </row>
    <row r="9" spans="1:3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7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7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7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7"/>
      <c r="MQ9" s="16"/>
      <c r="MR9" s="16"/>
      <c r="MS9" s="16"/>
      <c r="MT9" s="16"/>
      <c r="MU9" s="46"/>
    </row>
    <row r="10" spans="1:35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21" t="s">
        <v>4</v>
      </c>
      <c r="HU10" s="21" t="s">
        <v>4</v>
      </c>
      <c r="HV10" s="21" t="s">
        <v>4</v>
      </c>
      <c r="HW10" s="21" t="s">
        <v>4</v>
      </c>
      <c r="HX10" s="21" t="s">
        <v>4</v>
      </c>
      <c r="HY10" s="21" t="s">
        <v>4</v>
      </c>
      <c r="HZ10" s="21" t="s">
        <v>4</v>
      </c>
      <c r="IA10" s="21" t="s">
        <v>4</v>
      </c>
      <c r="IB10" s="21" t="s">
        <v>4</v>
      </c>
      <c r="IC10" s="21" t="s">
        <v>4</v>
      </c>
      <c r="ID10" s="21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19" t="s">
        <v>4</v>
      </c>
      <c r="JM10" s="19" t="s">
        <v>4</v>
      </c>
      <c r="JN10" s="19" t="s">
        <v>4</v>
      </c>
      <c r="JO10" s="19" t="s">
        <v>4</v>
      </c>
      <c r="JP10" s="19" t="s">
        <v>4</v>
      </c>
      <c r="JQ10" s="19" t="s">
        <v>4</v>
      </c>
      <c r="JR10" s="19" t="s">
        <v>4</v>
      </c>
      <c r="JS10" s="19" t="s">
        <v>4</v>
      </c>
      <c r="JT10" s="19" t="s">
        <v>4</v>
      </c>
      <c r="JU10" s="19" t="s">
        <v>4</v>
      </c>
      <c r="JV10" s="19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45"/>
    </row>
    <row r="11" spans="1:3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46"/>
    </row>
    <row r="12" spans="1:359" x14ac:dyDescent="0.25">
      <c r="B12" s="39">
        <v>45689</v>
      </c>
      <c r="C12" s="27" t="s">
        <v>389</v>
      </c>
      <c r="D12" s="27" t="s">
        <v>390</v>
      </c>
      <c r="E12" s="27" t="s">
        <v>391</v>
      </c>
      <c r="F12" s="27" t="s">
        <v>391</v>
      </c>
      <c r="G12" s="27" t="s">
        <v>392</v>
      </c>
      <c r="H12" s="27" t="s">
        <v>393</v>
      </c>
      <c r="I12" s="27" t="s">
        <v>394</v>
      </c>
      <c r="J12" s="27" t="s">
        <v>395</v>
      </c>
      <c r="K12" s="27" t="s">
        <v>396</v>
      </c>
      <c r="L12" s="27" t="s">
        <v>397</v>
      </c>
      <c r="M12" s="27" t="s">
        <v>398</v>
      </c>
      <c r="N12" s="27" t="s">
        <v>399</v>
      </c>
      <c r="O12" s="27" t="s">
        <v>400</v>
      </c>
      <c r="P12" s="27" t="s">
        <v>400</v>
      </c>
      <c r="Q12" s="27" t="s">
        <v>401</v>
      </c>
      <c r="R12" s="27" t="s">
        <v>402</v>
      </c>
      <c r="S12" s="27" t="s">
        <v>401</v>
      </c>
      <c r="T12" s="27" t="s">
        <v>403</v>
      </c>
      <c r="U12" s="27" t="s">
        <v>404</v>
      </c>
      <c r="V12" s="27" t="s">
        <v>405</v>
      </c>
      <c r="W12" s="27" t="s">
        <v>406</v>
      </c>
      <c r="X12" s="27" t="s">
        <v>407</v>
      </c>
      <c r="Y12" s="27" t="s">
        <v>408</v>
      </c>
      <c r="Z12" s="27" t="s">
        <v>409</v>
      </c>
      <c r="AA12" s="27" t="s">
        <v>410</v>
      </c>
      <c r="AB12" s="27" t="s">
        <v>410</v>
      </c>
      <c r="AC12" s="27" t="s">
        <v>411</v>
      </c>
      <c r="AD12" s="27" t="s">
        <v>411</v>
      </c>
      <c r="AE12" s="27" t="s">
        <v>412</v>
      </c>
      <c r="AF12" s="27" t="s">
        <v>413</v>
      </c>
      <c r="AG12" s="27" t="s">
        <v>414</v>
      </c>
      <c r="AH12" s="27" t="s">
        <v>415</v>
      </c>
      <c r="AI12" s="27" t="s">
        <v>416</v>
      </c>
      <c r="AJ12" s="27" t="s">
        <v>417</v>
      </c>
      <c r="AK12" s="27" t="s">
        <v>418</v>
      </c>
      <c r="AL12" s="27" t="s">
        <v>419</v>
      </c>
      <c r="AM12" s="27" t="s">
        <v>420</v>
      </c>
      <c r="AN12" s="27" t="s">
        <v>421</v>
      </c>
      <c r="AO12" s="27" t="s">
        <v>422</v>
      </c>
      <c r="AP12" s="27" t="s">
        <v>422</v>
      </c>
      <c r="AQ12" s="27" t="s">
        <v>423</v>
      </c>
      <c r="AR12" s="27" t="s">
        <v>424</v>
      </c>
      <c r="AS12" s="27" t="s">
        <v>425</v>
      </c>
      <c r="AT12" s="27" t="s">
        <v>426</v>
      </c>
      <c r="AU12" s="27" t="s">
        <v>427</v>
      </c>
      <c r="AV12" s="27" t="s">
        <v>428</v>
      </c>
      <c r="AW12" s="27" t="s">
        <v>429</v>
      </c>
      <c r="AX12" s="27" t="s">
        <v>430</v>
      </c>
      <c r="AY12" s="27" t="s">
        <v>431</v>
      </c>
      <c r="AZ12" s="27" t="s">
        <v>404</v>
      </c>
      <c r="BA12" s="27" t="s">
        <v>432</v>
      </c>
      <c r="BB12" s="27" t="s">
        <v>433</v>
      </c>
      <c r="BC12" s="27" t="s">
        <v>434</v>
      </c>
      <c r="BD12" s="27" t="s">
        <v>435</v>
      </c>
      <c r="BE12" s="27" t="s">
        <v>436</v>
      </c>
      <c r="BF12" s="27" t="s">
        <v>437</v>
      </c>
      <c r="BG12" s="27" t="s">
        <v>438</v>
      </c>
      <c r="BH12" s="27" t="s">
        <v>439</v>
      </c>
      <c r="BI12" s="27" t="s">
        <v>440</v>
      </c>
      <c r="BJ12" s="27" t="s">
        <v>441</v>
      </c>
      <c r="BK12" s="27" t="s">
        <v>442</v>
      </c>
      <c r="BL12" s="27" t="s">
        <v>443</v>
      </c>
      <c r="BM12" s="27" t="s">
        <v>444</v>
      </c>
      <c r="BN12" s="27" t="s">
        <v>445</v>
      </c>
      <c r="BO12" s="27" t="s">
        <v>446</v>
      </c>
      <c r="BP12" s="27" t="s">
        <v>447</v>
      </c>
      <c r="BQ12" s="27" t="s">
        <v>448</v>
      </c>
      <c r="BR12" s="27" t="s">
        <v>449</v>
      </c>
      <c r="BS12" s="27" t="s">
        <v>450</v>
      </c>
      <c r="BT12" s="27" t="s">
        <v>451</v>
      </c>
      <c r="BU12" s="27" t="s">
        <v>452</v>
      </c>
      <c r="BV12" s="27" t="s">
        <v>453</v>
      </c>
      <c r="BW12" s="27" t="s">
        <v>454</v>
      </c>
      <c r="BX12" s="27" t="s">
        <v>455</v>
      </c>
      <c r="BY12" s="27" t="s">
        <v>456</v>
      </c>
      <c r="BZ12" s="27" t="s">
        <v>457</v>
      </c>
      <c r="CA12" s="27" t="s">
        <v>458</v>
      </c>
      <c r="CB12" s="27" t="s">
        <v>458</v>
      </c>
      <c r="CC12" s="27" t="s">
        <v>459</v>
      </c>
      <c r="CD12" s="27" t="s">
        <v>460</v>
      </c>
      <c r="CE12" s="27" t="s">
        <v>458</v>
      </c>
      <c r="CF12" s="27" t="s">
        <v>461</v>
      </c>
      <c r="CG12" s="27" t="s">
        <v>462</v>
      </c>
      <c r="CH12" s="27" t="s">
        <v>463</v>
      </c>
      <c r="CI12" s="27" t="s">
        <v>464</v>
      </c>
      <c r="CJ12" s="27" t="s">
        <v>465</v>
      </c>
      <c r="CK12" s="27" t="s">
        <v>466</v>
      </c>
      <c r="CL12" s="27" t="s">
        <v>467</v>
      </c>
      <c r="CM12" s="27" t="s">
        <v>468</v>
      </c>
      <c r="CN12" s="27" t="s">
        <v>469</v>
      </c>
      <c r="CO12" s="27" t="s">
        <v>470</v>
      </c>
      <c r="CP12" s="27" t="s">
        <v>471</v>
      </c>
      <c r="CQ12" s="27" t="s">
        <v>472</v>
      </c>
      <c r="CR12" s="27" t="s">
        <v>473</v>
      </c>
      <c r="CS12" s="27" t="s">
        <v>447</v>
      </c>
      <c r="CT12" s="27" t="s">
        <v>474</v>
      </c>
      <c r="CU12" s="27" t="s">
        <v>433</v>
      </c>
      <c r="CV12" s="27" t="s">
        <v>475</v>
      </c>
      <c r="CW12" s="27" t="s">
        <v>476</v>
      </c>
      <c r="CX12" s="27" t="s">
        <v>477</v>
      </c>
      <c r="CY12" s="27" t="s">
        <v>478</v>
      </c>
      <c r="CZ12" s="27" t="s">
        <v>479</v>
      </c>
      <c r="DA12" s="27" t="s">
        <v>480</v>
      </c>
      <c r="DB12" s="27" t="s">
        <v>478</v>
      </c>
      <c r="DC12" s="27" t="s">
        <v>477</v>
      </c>
      <c r="DD12" s="27" t="s">
        <v>481</v>
      </c>
      <c r="DE12" s="27" t="s">
        <v>482</v>
      </c>
      <c r="DF12" s="27" t="s">
        <v>483</v>
      </c>
      <c r="DG12" s="27" t="s">
        <v>484</v>
      </c>
      <c r="DH12" s="27" t="s">
        <v>485</v>
      </c>
      <c r="DI12" s="27" t="s">
        <v>486</v>
      </c>
      <c r="DJ12" s="27" t="s">
        <v>487</v>
      </c>
      <c r="DK12" s="27" t="s">
        <v>488</v>
      </c>
      <c r="DL12" s="27" t="s">
        <v>489</v>
      </c>
      <c r="DM12" s="27" t="s">
        <v>490</v>
      </c>
      <c r="DN12" s="27" t="s">
        <v>471</v>
      </c>
      <c r="DO12" s="27" t="s">
        <v>491</v>
      </c>
      <c r="DP12" s="27" t="s">
        <v>492</v>
      </c>
      <c r="DQ12" s="27" t="s">
        <v>493</v>
      </c>
      <c r="DR12" s="27" t="s">
        <v>494</v>
      </c>
      <c r="DS12" s="27" t="s">
        <v>495</v>
      </c>
      <c r="DT12" s="27" t="s">
        <v>496</v>
      </c>
      <c r="DU12" s="27" t="s">
        <v>497</v>
      </c>
      <c r="DV12" s="27" t="s">
        <v>498</v>
      </c>
      <c r="DW12" s="27" t="s">
        <v>499</v>
      </c>
      <c r="DX12" s="27" t="s">
        <v>500</v>
      </c>
      <c r="DY12" s="27" t="s">
        <v>501</v>
      </c>
      <c r="DZ12" s="27" t="s">
        <v>502</v>
      </c>
      <c r="EA12" s="27" t="s">
        <v>503</v>
      </c>
      <c r="EB12" s="27" t="s">
        <v>504</v>
      </c>
      <c r="EC12" s="27" t="s">
        <v>505</v>
      </c>
      <c r="ED12" s="27" t="s">
        <v>506</v>
      </c>
      <c r="EE12" s="27" t="s">
        <v>507</v>
      </c>
      <c r="EF12" s="27" t="s">
        <v>508</v>
      </c>
      <c r="EG12" s="27" t="s">
        <v>509</v>
      </c>
      <c r="EH12" s="27" t="s">
        <v>510</v>
      </c>
      <c r="EI12" s="27" t="s">
        <v>511</v>
      </c>
      <c r="EJ12" s="27" t="s">
        <v>512</v>
      </c>
      <c r="EK12" s="27" t="s">
        <v>513</v>
      </c>
      <c r="EL12" s="27" t="s">
        <v>514</v>
      </c>
      <c r="EM12" s="27" t="s">
        <v>515</v>
      </c>
      <c r="EN12" s="27" t="s">
        <v>516</v>
      </c>
      <c r="EO12" s="27" t="s">
        <v>517</v>
      </c>
      <c r="EP12" s="27" t="s">
        <v>517</v>
      </c>
      <c r="EQ12" s="27" t="s">
        <v>518</v>
      </c>
      <c r="ER12" s="27" t="s">
        <v>519</v>
      </c>
      <c r="ES12" s="27" t="s">
        <v>520</v>
      </c>
      <c r="ET12" s="27" t="s">
        <v>521</v>
      </c>
      <c r="EU12" s="27" t="s">
        <v>522</v>
      </c>
      <c r="EV12" s="27" t="s">
        <v>523</v>
      </c>
      <c r="EW12" s="27" t="s">
        <v>524</v>
      </c>
      <c r="EX12" s="27" t="s">
        <v>525</v>
      </c>
      <c r="EY12" s="27" t="s">
        <v>526</v>
      </c>
      <c r="EZ12" s="27" t="s">
        <v>527</v>
      </c>
      <c r="FA12" s="27" t="s">
        <v>528</v>
      </c>
      <c r="FB12" s="27" t="s">
        <v>529</v>
      </c>
      <c r="FC12" s="27" t="s">
        <v>530</v>
      </c>
      <c r="FD12" s="27" t="s">
        <v>531</v>
      </c>
      <c r="FE12" s="27" t="s">
        <v>532</v>
      </c>
      <c r="FF12" s="27" t="s">
        <v>533</v>
      </c>
      <c r="FG12" s="27" t="s">
        <v>534</v>
      </c>
      <c r="FH12" s="27" t="s">
        <v>535</v>
      </c>
      <c r="FI12" s="27" t="s">
        <v>536</v>
      </c>
      <c r="FJ12" s="27" t="s">
        <v>537</v>
      </c>
      <c r="FK12" s="27" t="s">
        <v>538</v>
      </c>
      <c r="FL12" s="27" t="s">
        <v>539</v>
      </c>
      <c r="FM12" s="27" t="s">
        <v>540</v>
      </c>
      <c r="FN12" s="27" t="s">
        <v>425</v>
      </c>
      <c r="FO12" s="27" t="s">
        <v>541</v>
      </c>
      <c r="FP12" s="27" t="s">
        <v>542</v>
      </c>
      <c r="FQ12" s="27" t="s">
        <v>543</v>
      </c>
      <c r="FR12" s="27" t="s">
        <v>486</v>
      </c>
      <c r="FS12" s="27" t="s">
        <v>544</v>
      </c>
      <c r="FT12" s="27" t="s">
        <v>545</v>
      </c>
      <c r="FU12" s="27" t="s">
        <v>546</v>
      </c>
      <c r="FV12" s="27" t="s">
        <v>547</v>
      </c>
      <c r="FW12" s="27" t="s">
        <v>548</v>
      </c>
      <c r="FX12" s="27" t="s">
        <v>549</v>
      </c>
      <c r="FY12" s="27" t="s">
        <v>550</v>
      </c>
      <c r="FZ12" s="27" t="s">
        <v>551</v>
      </c>
      <c r="GA12" s="27" t="s">
        <v>552</v>
      </c>
      <c r="GB12" s="27" t="s">
        <v>553</v>
      </c>
      <c r="GC12" s="27" t="s">
        <v>554</v>
      </c>
      <c r="GD12" s="27" t="s">
        <v>548</v>
      </c>
      <c r="GE12" s="27" t="s">
        <v>555</v>
      </c>
      <c r="GF12" s="27" t="s">
        <v>556</v>
      </c>
      <c r="GG12" s="27" t="s">
        <v>557</v>
      </c>
      <c r="GH12" s="27" t="s">
        <v>475</v>
      </c>
      <c r="GI12" s="27" t="s">
        <v>558</v>
      </c>
      <c r="GJ12" s="27" t="s">
        <v>539</v>
      </c>
      <c r="GK12" s="27" t="s">
        <v>559</v>
      </c>
      <c r="GL12" s="27" t="s">
        <v>560</v>
      </c>
      <c r="GM12" s="27" t="s">
        <v>561</v>
      </c>
      <c r="GN12" s="27" t="s">
        <v>562</v>
      </c>
      <c r="GO12" s="27" t="s">
        <v>550</v>
      </c>
      <c r="GP12" s="27" t="s">
        <v>525</v>
      </c>
      <c r="GQ12" s="27" t="s">
        <v>563</v>
      </c>
      <c r="GR12" s="27" t="s">
        <v>564</v>
      </c>
      <c r="GS12" s="27" t="s">
        <v>565</v>
      </c>
      <c r="GT12" s="27" t="s">
        <v>566</v>
      </c>
      <c r="GU12" s="27" t="s">
        <v>567</v>
      </c>
      <c r="GV12" s="27" t="s">
        <v>568</v>
      </c>
      <c r="GW12" s="27" t="s">
        <v>569</v>
      </c>
      <c r="GX12" s="27" t="s">
        <v>569</v>
      </c>
      <c r="GY12" s="27" t="s">
        <v>570</v>
      </c>
      <c r="GZ12" s="27" t="s">
        <v>571</v>
      </c>
      <c r="HA12" s="27" t="s">
        <v>572</v>
      </c>
      <c r="HB12" s="27" t="s">
        <v>573</v>
      </c>
      <c r="HC12" s="27" t="s">
        <v>574</v>
      </c>
      <c r="HD12" s="27" t="s">
        <v>575</v>
      </c>
      <c r="HE12" s="27" t="s">
        <v>576</v>
      </c>
      <c r="HF12" s="27" t="s">
        <v>577</v>
      </c>
      <c r="HG12" s="27" t="s">
        <v>578</v>
      </c>
      <c r="HH12" s="27" t="s">
        <v>579</v>
      </c>
      <c r="HI12" s="27" t="s">
        <v>580</v>
      </c>
      <c r="HJ12" s="27" t="s">
        <v>581</v>
      </c>
      <c r="HK12" s="27" t="s">
        <v>582</v>
      </c>
      <c r="HL12" s="27" t="s">
        <v>583</v>
      </c>
      <c r="HM12" s="27" t="s">
        <v>584</v>
      </c>
      <c r="HN12" s="27" t="s">
        <v>585</v>
      </c>
      <c r="HO12" s="27" t="s">
        <v>586</v>
      </c>
      <c r="HP12" s="27" t="s">
        <v>587</v>
      </c>
      <c r="HQ12" s="27" t="s">
        <v>588</v>
      </c>
      <c r="HR12" s="27" t="s">
        <v>589</v>
      </c>
      <c r="HS12" s="27" t="s">
        <v>590</v>
      </c>
      <c r="HT12" s="27" t="s">
        <v>591</v>
      </c>
      <c r="HU12" s="27" t="s">
        <v>592</v>
      </c>
      <c r="HV12" s="27" t="s">
        <v>593</v>
      </c>
      <c r="HW12" s="27" t="s">
        <v>594</v>
      </c>
      <c r="HX12" s="27" t="s">
        <v>595</v>
      </c>
      <c r="HY12" s="27" t="s">
        <v>596</v>
      </c>
      <c r="HZ12" s="27" t="s">
        <v>597</v>
      </c>
      <c r="IA12" s="27" t="s">
        <v>598</v>
      </c>
      <c r="IB12" s="27" t="s">
        <v>599</v>
      </c>
      <c r="IC12" s="27" t="s">
        <v>600</v>
      </c>
      <c r="ID12" s="27" t="s">
        <v>487</v>
      </c>
      <c r="IE12" s="27" t="s">
        <v>601</v>
      </c>
      <c r="IF12" s="27" t="s">
        <v>602</v>
      </c>
      <c r="IG12" s="27" t="s">
        <v>487</v>
      </c>
      <c r="IH12" s="27" t="s">
        <v>603</v>
      </c>
      <c r="II12" s="27" t="s">
        <v>604</v>
      </c>
      <c r="IJ12" s="27" t="s">
        <v>605</v>
      </c>
      <c r="IK12" s="27" t="s">
        <v>606</v>
      </c>
      <c r="IL12" s="27" t="s">
        <v>607</v>
      </c>
      <c r="IM12" s="27" t="s">
        <v>608</v>
      </c>
      <c r="IN12" s="27" t="s">
        <v>508</v>
      </c>
      <c r="IO12" s="27" t="s">
        <v>609</v>
      </c>
      <c r="IP12" s="27" t="s">
        <v>609</v>
      </c>
      <c r="IQ12" s="27" t="s">
        <v>466</v>
      </c>
      <c r="IR12" s="27" t="s">
        <v>610</v>
      </c>
      <c r="IS12" s="27" t="s">
        <v>611</v>
      </c>
      <c r="IT12" s="27" t="s">
        <v>612</v>
      </c>
      <c r="IU12" s="27" t="s">
        <v>613</v>
      </c>
      <c r="IV12" s="27" t="s">
        <v>614</v>
      </c>
      <c r="IW12" s="27" t="s">
        <v>615</v>
      </c>
      <c r="IX12" s="27" t="s">
        <v>616</v>
      </c>
      <c r="IY12" s="27" t="s">
        <v>617</v>
      </c>
      <c r="IZ12" s="27" t="s">
        <v>618</v>
      </c>
      <c r="JA12" s="27" t="s">
        <v>619</v>
      </c>
      <c r="JB12" s="27" t="s">
        <v>620</v>
      </c>
      <c r="JC12" s="27" t="s">
        <v>621</v>
      </c>
      <c r="JD12" s="27" t="s">
        <v>622</v>
      </c>
      <c r="JE12" s="27" t="s">
        <v>623</v>
      </c>
      <c r="JF12" s="27" t="s">
        <v>624</v>
      </c>
      <c r="JG12" s="27" t="s">
        <v>625</v>
      </c>
      <c r="JH12" s="27" t="s">
        <v>626</v>
      </c>
      <c r="JI12" s="27" t="s">
        <v>627</v>
      </c>
      <c r="JJ12" s="27" t="s">
        <v>628</v>
      </c>
      <c r="JK12" s="27" t="s">
        <v>628</v>
      </c>
      <c r="JL12" s="27" t="s">
        <v>629</v>
      </c>
      <c r="JM12" s="27" t="s">
        <v>630</v>
      </c>
      <c r="JN12" s="27" t="s">
        <v>631</v>
      </c>
      <c r="JO12" s="27" t="s">
        <v>632</v>
      </c>
      <c r="JP12" s="27" t="s">
        <v>633</v>
      </c>
      <c r="JQ12" s="27" t="s">
        <v>634</v>
      </c>
      <c r="JR12" s="27" t="s">
        <v>635</v>
      </c>
      <c r="JS12" s="27" t="s">
        <v>636</v>
      </c>
      <c r="JT12" s="27" t="s">
        <v>637</v>
      </c>
      <c r="JU12" s="27" t="s">
        <v>638</v>
      </c>
      <c r="JV12" s="27" t="s">
        <v>639</v>
      </c>
      <c r="JW12" s="27" t="s">
        <v>628</v>
      </c>
      <c r="JX12" s="27" t="s">
        <v>640</v>
      </c>
      <c r="JY12" s="27" t="s">
        <v>628</v>
      </c>
      <c r="JZ12" s="27" t="s">
        <v>641</v>
      </c>
      <c r="KA12" s="27" t="s">
        <v>642</v>
      </c>
      <c r="KB12" s="27" t="s">
        <v>643</v>
      </c>
      <c r="KC12" s="27" t="s">
        <v>644</v>
      </c>
      <c r="KD12" s="27" t="s">
        <v>645</v>
      </c>
      <c r="KE12" s="27" t="s">
        <v>646</v>
      </c>
      <c r="KF12" s="27" t="s">
        <v>647</v>
      </c>
      <c r="KG12" s="27" t="s">
        <v>648</v>
      </c>
      <c r="KH12" s="27" t="s">
        <v>649</v>
      </c>
      <c r="KI12" s="27" t="s">
        <v>650</v>
      </c>
      <c r="KJ12" s="27" t="s">
        <v>651</v>
      </c>
      <c r="KK12" s="27" t="s">
        <v>652</v>
      </c>
      <c r="KL12" s="27" t="s">
        <v>653</v>
      </c>
      <c r="KM12" s="27" t="s">
        <v>654</v>
      </c>
      <c r="KN12" s="27" t="s">
        <v>655</v>
      </c>
      <c r="KO12" s="27" t="s">
        <v>655</v>
      </c>
      <c r="KP12" s="27" t="s">
        <v>656</v>
      </c>
      <c r="KQ12" s="27" t="s">
        <v>654</v>
      </c>
      <c r="KR12" s="27" t="s">
        <v>657</v>
      </c>
      <c r="KS12" s="27" t="s">
        <v>658</v>
      </c>
      <c r="KT12" s="27" t="s">
        <v>659</v>
      </c>
      <c r="KU12" s="27" t="s">
        <v>488</v>
      </c>
      <c r="KV12" s="27" t="s">
        <v>660</v>
      </c>
      <c r="KW12" s="27" t="s">
        <v>661</v>
      </c>
      <c r="KX12" s="27" t="s">
        <v>662</v>
      </c>
      <c r="KY12" s="27" t="s">
        <v>663</v>
      </c>
      <c r="KZ12" s="27" t="s">
        <v>664</v>
      </c>
      <c r="LA12" s="27" t="s">
        <v>532</v>
      </c>
      <c r="LB12" s="27" t="s">
        <v>665</v>
      </c>
      <c r="LC12" s="27" t="s">
        <v>666</v>
      </c>
      <c r="LD12" s="27" t="s">
        <v>667</v>
      </c>
      <c r="LE12" s="27" t="s">
        <v>668</v>
      </c>
      <c r="LF12" s="27" t="s">
        <v>512</v>
      </c>
      <c r="LG12" s="27" t="s">
        <v>669</v>
      </c>
      <c r="LH12" s="27" t="s">
        <v>448</v>
      </c>
      <c r="LI12" s="27" t="s">
        <v>670</v>
      </c>
      <c r="LJ12" s="27" t="s">
        <v>670</v>
      </c>
      <c r="LK12" s="27" t="s">
        <v>671</v>
      </c>
      <c r="LL12" s="27" t="s">
        <v>672</v>
      </c>
      <c r="LM12" s="27" t="s">
        <v>519</v>
      </c>
      <c r="LN12" s="27" t="s">
        <v>673</v>
      </c>
      <c r="LO12" s="27" t="s">
        <v>674</v>
      </c>
      <c r="LP12" s="27" t="s">
        <v>675</v>
      </c>
      <c r="LQ12" s="27" t="s">
        <v>676</v>
      </c>
      <c r="LR12" s="27" t="s">
        <v>677</v>
      </c>
      <c r="LS12" s="27" t="s">
        <v>678</v>
      </c>
      <c r="LT12" s="27" t="s">
        <v>679</v>
      </c>
      <c r="LU12" s="27" t="s">
        <v>680</v>
      </c>
      <c r="LV12" s="27" t="s">
        <v>681</v>
      </c>
      <c r="LW12" s="27" t="s">
        <v>682</v>
      </c>
      <c r="LX12" s="27" t="s">
        <v>683</v>
      </c>
      <c r="LY12" s="27" t="s">
        <v>684</v>
      </c>
      <c r="LZ12" s="27" t="s">
        <v>664</v>
      </c>
      <c r="MA12" s="27" t="s">
        <v>685</v>
      </c>
      <c r="MB12" s="27" t="s">
        <v>686</v>
      </c>
      <c r="MC12" s="27" t="s">
        <v>687</v>
      </c>
      <c r="MD12" s="27" t="s">
        <v>688</v>
      </c>
      <c r="ME12" s="27" t="s">
        <v>689</v>
      </c>
      <c r="MF12" s="27" t="s">
        <v>690</v>
      </c>
      <c r="MG12" s="27" t="s">
        <v>691</v>
      </c>
      <c r="MH12" s="27" t="s">
        <v>692</v>
      </c>
      <c r="MI12" s="27" t="s">
        <v>693</v>
      </c>
      <c r="MJ12" s="27" t="s">
        <v>694</v>
      </c>
      <c r="MK12" s="27" t="s">
        <v>695</v>
      </c>
      <c r="ML12" s="27" t="s">
        <v>696</v>
      </c>
      <c r="MM12" s="27" t="s">
        <v>697</v>
      </c>
      <c r="MN12" s="27" t="s">
        <v>698</v>
      </c>
      <c r="MO12" s="27" t="s">
        <v>699</v>
      </c>
      <c r="MP12" s="27" t="s">
        <v>700</v>
      </c>
      <c r="MQ12" s="27" t="s">
        <v>701</v>
      </c>
      <c r="MR12" s="27" t="s">
        <v>702</v>
      </c>
      <c r="MS12" s="27" t="s">
        <v>703</v>
      </c>
      <c r="MT12" s="28" t="s">
        <v>704</v>
      </c>
    </row>
    <row r="13" spans="1:359" x14ac:dyDescent="0.25">
      <c r="B13" s="39">
        <v>45717</v>
      </c>
      <c r="C13" s="27" t="s">
        <v>705</v>
      </c>
      <c r="D13" s="27" t="s">
        <v>706</v>
      </c>
      <c r="E13" s="27" t="s">
        <v>707</v>
      </c>
      <c r="F13" s="27" t="s">
        <v>707</v>
      </c>
      <c r="G13" s="27" t="s">
        <v>708</v>
      </c>
      <c r="H13" s="27" t="s">
        <v>709</v>
      </c>
      <c r="I13" s="27" t="s">
        <v>710</v>
      </c>
      <c r="J13" s="27" t="s">
        <v>711</v>
      </c>
      <c r="K13" s="27" t="s">
        <v>712</v>
      </c>
      <c r="L13" s="27" t="s">
        <v>713</v>
      </c>
      <c r="M13" s="27" t="s">
        <v>714</v>
      </c>
      <c r="N13" s="27" t="s">
        <v>715</v>
      </c>
      <c r="O13" s="27" t="s">
        <v>716</v>
      </c>
      <c r="P13" s="27" t="s">
        <v>716</v>
      </c>
      <c r="Q13" s="27" t="s">
        <v>717</v>
      </c>
      <c r="R13" s="27" t="s">
        <v>718</v>
      </c>
      <c r="S13" s="27" t="s">
        <v>717</v>
      </c>
      <c r="T13" s="27" t="s">
        <v>719</v>
      </c>
      <c r="U13" s="27" t="s">
        <v>720</v>
      </c>
      <c r="V13" s="27" t="s">
        <v>721</v>
      </c>
      <c r="W13" s="27" t="s">
        <v>722</v>
      </c>
      <c r="X13" s="27" t="s">
        <v>723</v>
      </c>
      <c r="Y13" s="27" t="s">
        <v>724</v>
      </c>
      <c r="Z13" s="27" t="s">
        <v>725</v>
      </c>
      <c r="AA13" s="27" t="s">
        <v>726</v>
      </c>
      <c r="AB13" s="27" t="s">
        <v>726</v>
      </c>
      <c r="AC13" s="27" t="s">
        <v>727</v>
      </c>
      <c r="AD13" s="27" t="s">
        <v>727</v>
      </c>
      <c r="AE13" s="27" t="s">
        <v>728</v>
      </c>
      <c r="AF13" s="27" t="s">
        <v>729</v>
      </c>
      <c r="AG13" s="27" t="s">
        <v>730</v>
      </c>
      <c r="AH13" s="27" t="s">
        <v>731</v>
      </c>
      <c r="AI13" s="27" t="s">
        <v>732</v>
      </c>
      <c r="AJ13" s="27" t="s">
        <v>733</v>
      </c>
      <c r="AK13" s="27" t="s">
        <v>734</v>
      </c>
      <c r="AL13" s="27" t="s">
        <v>735</v>
      </c>
      <c r="AM13" s="27" t="s">
        <v>736</v>
      </c>
      <c r="AN13" s="27" t="s">
        <v>737</v>
      </c>
      <c r="AO13" s="27" t="s">
        <v>738</v>
      </c>
      <c r="AP13" s="27" t="s">
        <v>738</v>
      </c>
      <c r="AQ13" s="27" t="s">
        <v>739</v>
      </c>
      <c r="AR13" s="27" t="s">
        <v>740</v>
      </c>
      <c r="AS13" s="27" t="s">
        <v>741</v>
      </c>
      <c r="AT13" s="27" t="s">
        <v>742</v>
      </c>
      <c r="AU13" s="27" t="s">
        <v>743</v>
      </c>
      <c r="AV13" s="27" t="s">
        <v>744</v>
      </c>
      <c r="AW13" s="27" t="s">
        <v>745</v>
      </c>
      <c r="AX13" s="27" t="s">
        <v>746</v>
      </c>
      <c r="AY13" s="27" t="s">
        <v>747</v>
      </c>
      <c r="AZ13" s="27" t="s">
        <v>720</v>
      </c>
      <c r="BA13" s="27" t="s">
        <v>748</v>
      </c>
      <c r="BB13" s="27" t="s">
        <v>741</v>
      </c>
      <c r="BC13" s="27" t="s">
        <v>749</v>
      </c>
      <c r="BD13" s="27" t="s">
        <v>750</v>
      </c>
      <c r="BE13" s="27" t="s">
        <v>751</v>
      </c>
      <c r="BF13" s="27" t="s">
        <v>752</v>
      </c>
      <c r="BG13" s="27" t="s">
        <v>753</v>
      </c>
      <c r="BH13" s="27" t="s">
        <v>754</v>
      </c>
      <c r="BI13" s="27" t="s">
        <v>755</v>
      </c>
      <c r="BJ13" s="27" t="s">
        <v>756</v>
      </c>
      <c r="BK13" s="27" t="s">
        <v>757</v>
      </c>
      <c r="BL13" s="27" t="s">
        <v>758</v>
      </c>
      <c r="BM13" s="27" t="s">
        <v>759</v>
      </c>
      <c r="BN13" s="27" t="s">
        <v>760</v>
      </c>
      <c r="BO13" s="27" t="s">
        <v>761</v>
      </c>
      <c r="BP13" s="27" t="s">
        <v>762</v>
      </c>
      <c r="BQ13" s="27" t="s">
        <v>763</v>
      </c>
      <c r="BR13" s="27" t="s">
        <v>764</v>
      </c>
      <c r="BS13" s="27" t="s">
        <v>765</v>
      </c>
      <c r="BT13" s="27" t="s">
        <v>766</v>
      </c>
      <c r="BU13" s="27" t="s">
        <v>767</v>
      </c>
      <c r="BV13" s="27" t="s">
        <v>768</v>
      </c>
      <c r="BW13" s="27" t="s">
        <v>769</v>
      </c>
      <c r="BX13" s="27" t="s">
        <v>770</v>
      </c>
      <c r="BY13" s="27" t="s">
        <v>771</v>
      </c>
      <c r="BZ13" s="27" t="s">
        <v>772</v>
      </c>
      <c r="CA13" s="27" t="s">
        <v>773</v>
      </c>
      <c r="CB13" s="27" t="s">
        <v>773</v>
      </c>
      <c r="CC13" s="27" t="s">
        <v>774</v>
      </c>
      <c r="CD13" s="27" t="s">
        <v>775</v>
      </c>
      <c r="CE13" s="27" t="s">
        <v>773</v>
      </c>
      <c r="CF13" s="27" t="s">
        <v>776</v>
      </c>
      <c r="CG13" s="27" t="s">
        <v>777</v>
      </c>
      <c r="CH13" s="27" t="s">
        <v>778</v>
      </c>
      <c r="CI13" s="27" t="s">
        <v>779</v>
      </c>
      <c r="CJ13" s="27" t="s">
        <v>780</v>
      </c>
      <c r="CK13" s="27" t="s">
        <v>781</v>
      </c>
      <c r="CL13" s="27" t="s">
        <v>782</v>
      </c>
      <c r="CM13" s="27" t="s">
        <v>783</v>
      </c>
      <c r="CN13" s="27" t="s">
        <v>784</v>
      </c>
      <c r="CO13" s="27" t="s">
        <v>785</v>
      </c>
      <c r="CP13" s="27" t="s">
        <v>786</v>
      </c>
      <c r="CQ13" s="27" t="s">
        <v>787</v>
      </c>
      <c r="CR13" s="27" t="s">
        <v>788</v>
      </c>
      <c r="CS13" s="27" t="s">
        <v>762</v>
      </c>
      <c r="CT13" s="27" t="s">
        <v>789</v>
      </c>
      <c r="CU13" s="27" t="s">
        <v>790</v>
      </c>
      <c r="CV13" s="27" t="s">
        <v>791</v>
      </c>
      <c r="CW13" s="27" t="s">
        <v>792</v>
      </c>
      <c r="CX13" s="27" t="s">
        <v>793</v>
      </c>
      <c r="CY13" s="27" t="s">
        <v>794</v>
      </c>
      <c r="CZ13" s="27" t="s">
        <v>795</v>
      </c>
      <c r="DA13" s="27" t="s">
        <v>796</v>
      </c>
      <c r="DB13" s="27" t="s">
        <v>794</v>
      </c>
      <c r="DC13" s="27" t="s">
        <v>793</v>
      </c>
      <c r="DD13" s="27" t="s">
        <v>797</v>
      </c>
      <c r="DE13" s="27" t="s">
        <v>798</v>
      </c>
      <c r="DF13" s="27" t="s">
        <v>799</v>
      </c>
      <c r="DG13" s="27" t="s">
        <v>800</v>
      </c>
      <c r="DH13" s="27" t="s">
        <v>801</v>
      </c>
      <c r="DI13" s="27" t="s">
        <v>802</v>
      </c>
      <c r="DJ13" s="27" t="s">
        <v>803</v>
      </c>
      <c r="DK13" s="27" t="s">
        <v>804</v>
      </c>
      <c r="DL13" s="27" t="s">
        <v>805</v>
      </c>
      <c r="DM13" s="27" t="s">
        <v>806</v>
      </c>
      <c r="DN13" s="27" t="s">
        <v>786</v>
      </c>
      <c r="DO13" s="27" t="s">
        <v>807</v>
      </c>
      <c r="DP13" s="27" t="s">
        <v>808</v>
      </c>
      <c r="DQ13" s="27" t="s">
        <v>809</v>
      </c>
      <c r="DR13" s="27" t="s">
        <v>810</v>
      </c>
      <c r="DS13" s="27" t="s">
        <v>811</v>
      </c>
      <c r="DT13" s="27" t="s">
        <v>812</v>
      </c>
      <c r="DU13" s="27" t="s">
        <v>813</v>
      </c>
      <c r="DV13" s="27" t="s">
        <v>814</v>
      </c>
      <c r="DW13" s="27" t="s">
        <v>815</v>
      </c>
      <c r="DX13" s="27" t="s">
        <v>816</v>
      </c>
      <c r="DY13" s="27" t="s">
        <v>817</v>
      </c>
      <c r="DZ13" s="27" t="s">
        <v>818</v>
      </c>
      <c r="EA13" s="27" t="s">
        <v>819</v>
      </c>
      <c r="EB13" s="27" t="s">
        <v>820</v>
      </c>
      <c r="EC13" s="27" t="s">
        <v>821</v>
      </c>
      <c r="ED13" s="27" t="s">
        <v>822</v>
      </c>
      <c r="EE13" s="27" t="s">
        <v>823</v>
      </c>
      <c r="EF13" s="27" t="s">
        <v>824</v>
      </c>
      <c r="EG13" s="27" t="s">
        <v>825</v>
      </c>
      <c r="EH13" s="27" t="s">
        <v>826</v>
      </c>
      <c r="EI13" s="27" t="s">
        <v>827</v>
      </c>
      <c r="EJ13" s="27" t="s">
        <v>828</v>
      </c>
      <c r="EK13" s="27" t="s">
        <v>829</v>
      </c>
      <c r="EL13" s="27" t="s">
        <v>830</v>
      </c>
      <c r="EM13" s="27" t="s">
        <v>831</v>
      </c>
      <c r="EN13" s="27" t="s">
        <v>832</v>
      </c>
      <c r="EO13" s="27" t="s">
        <v>833</v>
      </c>
      <c r="EP13" s="27" t="s">
        <v>833</v>
      </c>
      <c r="EQ13" s="27" t="s">
        <v>834</v>
      </c>
      <c r="ER13" s="27" t="s">
        <v>835</v>
      </c>
      <c r="ES13" s="27" t="s">
        <v>836</v>
      </c>
      <c r="ET13" s="27" t="s">
        <v>835</v>
      </c>
      <c r="EU13" s="27" t="s">
        <v>837</v>
      </c>
      <c r="EV13" s="27" t="s">
        <v>838</v>
      </c>
      <c r="EW13" s="27" t="s">
        <v>839</v>
      </c>
      <c r="EX13" s="27" t="s">
        <v>840</v>
      </c>
      <c r="EY13" s="27" t="s">
        <v>841</v>
      </c>
      <c r="EZ13" s="27" t="s">
        <v>842</v>
      </c>
      <c r="FA13" s="27" t="s">
        <v>843</v>
      </c>
      <c r="FB13" s="27" t="s">
        <v>844</v>
      </c>
      <c r="FC13" s="27" t="s">
        <v>845</v>
      </c>
      <c r="FD13" s="27" t="s">
        <v>846</v>
      </c>
      <c r="FE13" s="27" t="s">
        <v>847</v>
      </c>
      <c r="FF13" s="27" t="s">
        <v>848</v>
      </c>
      <c r="FG13" s="27" t="s">
        <v>849</v>
      </c>
      <c r="FH13" s="27" t="s">
        <v>850</v>
      </c>
      <c r="FI13" s="27" t="s">
        <v>851</v>
      </c>
      <c r="FJ13" s="27" t="s">
        <v>852</v>
      </c>
      <c r="FK13" s="27" t="s">
        <v>853</v>
      </c>
      <c r="FL13" s="27" t="s">
        <v>854</v>
      </c>
      <c r="FM13" s="27" t="s">
        <v>855</v>
      </c>
      <c r="FN13" s="27" t="s">
        <v>856</v>
      </c>
      <c r="FO13" s="27" t="s">
        <v>857</v>
      </c>
      <c r="FP13" s="27" t="s">
        <v>858</v>
      </c>
      <c r="FQ13" s="27" t="s">
        <v>859</v>
      </c>
      <c r="FR13" s="27" t="s">
        <v>802</v>
      </c>
      <c r="FS13" s="27" t="s">
        <v>860</v>
      </c>
      <c r="FT13" s="27" t="s">
        <v>741</v>
      </c>
      <c r="FU13" s="27" t="s">
        <v>861</v>
      </c>
      <c r="FV13" s="27" t="s">
        <v>862</v>
      </c>
      <c r="FW13" s="27" t="s">
        <v>863</v>
      </c>
      <c r="FX13" s="27" t="s">
        <v>864</v>
      </c>
      <c r="FY13" s="27" t="s">
        <v>865</v>
      </c>
      <c r="FZ13" s="27" t="s">
        <v>866</v>
      </c>
      <c r="GA13" s="27" t="s">
        <v>867</v>
      </c>
      <c r="GB13" s="27" t="s">
        <v>868</v>
      </c>
      <c r="GC13" s="27" t="s">
        <v>869</v>
      </c>
      <c r="GD13" s="27" t="s">
        <v>863</v>
      </c>
      <c r="GE13" s="27" t="s">
        <v>870</v>
      </c>
      <c r="GF13" s="27" t="s">
        <v>871</v>
      </c>
      <c r="GG13" s="27" t="s">
        <v>872</v>
      </c>
      <c r="GH13" s="27" t="s">
        <v>873</v>
      </c>
      <c r="GI13" s="27" t="s">
        <v>874</v>
      </c>
      <c r="GJ13" s="27" t="s">
        <v>854</v>
      </c>
      <c r="GK13" s="27" t="s">
        <v>875</v>
      </c>
      <c r="GL13" s="27" t="s">
        <v>876</v>
      </c>
      <c r="GM13" s="27" t="s">
        <v>877</v>
      </c>
      <c r="GN13" s="27" t="s">
        <v>878</v>
      </c>
      <c r="GO13" s="27" t="s">
        <v>865</v>
      </c>
      <c r="GP13" s="27" t="s">
        <v>840</v>
      </c>
      <c r="GQ13" s="27" t="s">
        <v>879</v>
      </c>
      <c r="GR13" s="27" t="s">
        <v>880</v>
      </c>
      <c r="GS13" s="27" t="s">
        <v>881</v>
      </c>
      <c r="GT13" s="27" t="s">
        <v>882</v>
      </c>
      <c r="GU13" s="27" t="s">
        <v>883</v>
      </c>
      <c r="GV13" s="27" t="s">
        <v>884</v>
      </c>
      <c r="GW13" s="27" t="s">
        <v>885</v>
      </c>
      <c r="GX13" s="27" t="s">
        <v>885</v>
      </c>
      <c r="GY13" s="27" t="s">
        <v>886</v>
      </c>
      <c r="GZ13" s="27" t="s">
        <v>887</v>
      </c>
      <c r="HA13" s="27" t="s">
        <v>888</v>
      </c>
      <c r="HB13" s="27" t="s">
        <v>889</v>
      </c>
      <c r="HC13" s="27" t="s">
        <v>890</v>
      </c>
      <c r="HD13" s="27" t="s">
        <v>891</v>
      </c>
      <c r="HE13" s="27" t="s">
        <v>892</v>
      </c>
      <c r="HF13" s="27" t="s">
        <v>893</v>
      </c>
      <c r="HG13" s="27" t="s">
        <v>894</v>
      </c>
      <c r="HH13" s="27" t="s">
        <v>895</v>
      </c>
      <c r="HI13" s="27" t="s">
        <v>896</v>
      </c>
      <c r="HJ13" s="27" t="s">
        <v>897</v>
      </c>
      <c r="HK13" s="27" t="s">
        <v>898</v>
      </c>
      <c r="HL13" s="27" t="s">
        <v>899</v>
      </c>
      <c r="HM13" s="27" t="s">
        <v>900</v>
      </c>
      <c r="HN13" s="27" t="s">
        <v>901</v>
      </c>
      <c r="HO13" s="27" t="s">
        <v>902</v>
      </c>
      <c r="HP13" s="27" t="s">
        <v>903</v>
      </c>
      <c r="HQ13" s="27" t="s">
        <v>904</v>
      </c>
      <c r="HR13" s="27" t="s">
        <v>905</v>
      </c>
      <c r="HS13" s="27" t="s">
        <v>906</v>
      </c>
      <c r="HT13" s="27" t="s">
        <v>907</v>
      </c>
      <c r="HU13" s="27" t="s">
        <v>908</v>
      </c>
      <c r="HV13" s="27" t="s">
        <v>909</v>
      </c>
      <c r="HW13" s="27" t="s">
        <v>910</v>
      </c>
      <c r="HX13" s="27" t="s">
        <v>911</v>
      </c>
      <c r="HY13" s="27" t="s">
        <v>912</v>
      </c>
      <c r="HZ13" s="27" t="s">
        <v>913</v>
      </c>
      <c r="IA13" s="27" t="s">
        <v>914</v>
      </c>
      <c r="IB13" s="27" t="s">
        <v>915</v>
      </c>
      <c r="IC13" s="27" t="s">
        <v>916</v>
      </c>
      <c r="ID13" s="27" t="s">
        <v>803</v>
      </c>
      <c r="IE13" s="27" t="s">
        <v>917</v>
      </c>
      <c r="IF13" s="27" t="s">
        <v>918</v>
      </c>
      <c r="IG13" s="27" t="s">
        <v>803</v>
      </c>
      <c r="IH13" s="27" t="s">
        <v>919</v>
      </c>
      <c r="II13" s="27" t="s">
        <v>920</v>
      </c>
      <c r="IJ13" s="27" t="s">
        <v>921</v>
      </c>
      <c r="IK13" s="27" t="s">
        <v>922</v>
      </c>
      <c r="IL13" s="27" t="s">
        <v>923</v>
      </c>
      <c r="IM13" s="27" t="s">
        <v>924</v>
      </c>
      <c r="IN13" s="27" t="s">
        <v>824</v>
      </c>
      <c r="IO13" s="27" t="s">
        <v>925</v>
      </c>
      <c r="IP13" s="27" t="s">
        <v>925</v>
      </c>
      <c r="IQ13" s="27" t="s">
        <v>781</v>
      </c>
      <c r="IR13" s="27" t="s">
        <v>926</v>
      </c>
      <c r="IS13" s="27" t="s">
        <v>927</v>
      </c>
      <c r="IT13" s="27" t="s">
        <v>928</v>
      </c>
      <c r="IU13" s="27" t="s">
        <v>929</v>
      </c>
      <c r="IV13" s="27" t="s">
        <v>930</v>
      </c>
      <c r="IW13" s="27" t="s">
        <v>931</v>
      </c>
      <c r="IX13" s="27" t="s">
        <v>932</v>
      </c>
      <c r="IY13" s="27" t="s">
        <v>933</v>
      </c>
      <c r="IZ13" s="27" t="s">
        <v>934</v>
      </c>
      <c r="JA13" s="27" t="s">
        <v>935</v>
      </c>
      <c r="JB13" s="27" t="s">
        <v>936</v>
      </c>
      <c r="JC13" s="27" t="s">
        <v>937</v>
      </c>
      <c r="JD13" s="27" t="s">
        <v>938</v>
      </c>
      <c r="JE13" s="27" t="s">
        <v>939</v>
      </c>
      <c r="JF13" s="27" t="s">
        <v>940</v>
      </c>
      <c r="JG13" s="27" t="s">
        <v>941</v>
      </c>
      <c r="JH13" s="27" t="s">
        <v>942</v>
      </c>
      <c r="JI13" s="27" t="s">
        <v>943</v>
      </c>
      <c r="JJ13" s="27" t="s">
        <v>944</v>
      </c>
      <c r="JK13" s="27" t="s">
        <v>944</v>
      </c>
      <c r="JL13" s="27" t="s">
        <v>945</v>
      </c>
      <c r="JM13" s="27" t="s">
        <v>946</v>
      </c>
      <c r="JN13" s="27" t="s">
        <v>947</v>
      </c>
      <c r="JO13" s="27" t="s">
        <v>948</v>
      </c>
      <c r="JP13" s="27" t="s">
        <v>949</v>
      </c>
      <c r="JQ13" s="27" t="s">
        <v>950</v>
      </c>
      <c r="JR13" s="27" t="s">
        <v>951</v>
      </c>
      <c r="JS13" s="27" t="s">
        <v>952</v>
      </c>
      <c r="JT13" s="27" t="s">
        <v>953</v>
      </c>
      <c r="JU13" s="27" t="s">
        <v>954</v>
      </c>
      <c r="JV13" s="27" t="s">
        <v>955</v>
      </c>
      <c r="JW13" s="27" t="s">
        <v>956</v>
      </c>
      <c r="JX13" s="27" t="s">
        <v>957</v>
      </c>
      <c r="JY13" s="27" t="s">
        <v>956</v>
      </c>
      <c r="JZ13" s="27" t="s">
        <v>958</v>
      </c>
      <c r="KA13" s="27" t="s">
        <v>959</v>
      </c>
      <c r="KB13" s="27" t="s">
        <v>960</v>
      </c>
      <c r="KC13" s="27" t="s">
        <v>961</v>
      </c>
      <c r="KD13" s="27" t="s">
        <v>962</v>
      </c>
      <c r="KE13" s="27" t="s">
        <v>963</v>
      </c>
      <c r="KF13" s="27" t="s">
        <v>964</v>
      </c>
      <c r="KG13" s="27" t="s">
        <v>965</v>
      </c>
      <c r="KH13" s="27" t="s">
        <v>966</v>
      </c>
      <c r="KI13" s="27" t="s">
        <v>967</v>
      </c>
      <c r="KJ13" s="27" t="s">
        <v>968</v>
      </c>
      <c r="KK13" s="27" t="s">
        <v>969</v>
      </c>
      <c r="KL13" s="27" t="s">
        <v>970</v>
      </c>
      <c r="KM13" s="27" t="s">
        <v>971</v>
      </c>
      <c r="KN13" s="27" t="s">
        <v>972</v>
      </c>
      <c r="KO13" s="27" t="s">
        <v>972</v>
      </c>
      <c r="KP13" s="27" t="s">
        <v>973</v>
      </c>
      <c r="KQ13" s="27" t="s">
        <v>971</v>
      </c>
      <c r="KR13" s="27" t="s">
        <v>974</v>
      </c>
      <c r="KS13" s="27" t="s">
        <v>975</v>
      </c>
      <c r="KT13" s="27" t="s">
        <v>976</v>
      </c>
      <c r="KU13" s="27" t="s">
        <v>804</v>
      </c>
      <c r="KV13" s="27" t="s">
        <v>977</v>
      </c>
      <c r="KW13" s="27" t="s">
        <v>978</v>
      </c>
      <c r="KX13" s="27" t="s">
        <v>979</v>
      </c>
      <c r="KY13" s="27" t="s">
        <v>980</v>
      </c>
      <c r="KZ13" s="27" t="s">
        <v>981</v>
      </c>
      <c r="LA13" s="27" t="s">
        <v>847</v>
      </c>
      <c r="LB13" s="27" t="s">
        <v>982</v>
      </c>
      <c r="LC13" s="27" t="s">
        <v>983</v>
      </c>
      <c r="LD13" s="27" t="s">
        <v>984</v>
      </c>
      <c r="LE13" s="27" t="s">
        <v>985</v>
      </c>
      <c r="LF13" s="27" t="s">
        <v>828</v>
      </c>
      <c r="LG13" s="27" t="s">
        <v>986</v>
      </c>
      <c r="LH13" s="27" t="s">
        <v>763</v>
      </c>
      <c r="LI13" s="27" t="s">
        <v>987</v>
      </c>
      <c r="LJ13" s="27" t="s">
        <v>987</v>
      </c>
      <c r="LK13" s="27" t="s">
        <v>988</v>
      </c>
      <c r="LL13" s="27" t="s">
        <v>989</v>
      </c>
      <c r="LM13" s="27" t="s">
        <v>990</v>
      </c>
      <c r="LN13" s="27" t="s">
        <v>991</v>
      </c>
      <c r="LO13" s="27" t="s">
        <v>992</v>
      </c>
      <c r="LP13" s="27" t="s">
        <v>993</v>
      </c>
      <c r="LQ13" s="27" t="s">
        <v>994</v>
      </c>
      <c r="LR13" s="27" t="s">
        <v>995</v>
      </c>
      <c r="LS13" s="27" t="s">
        <v>996</v>
      </c>
      <c r="LT13" s="27" t="s">
        <v>997</v>
      </c>
      <c r="LU13" s="27" t="s">
        <v>998</v>
      </c>
      <c r="LV13" s="27" t="s">
        <v>999</v>
      </c>
      <c r="LW13" s="27" t="s">
        <v>1000</v>
      </c>
      <c r="LX13" s="27" t="s">
        <v>1001</v>
      </c>
      <c r="LY13" s="27" t="s">
        <v>1002</v>
      </c>
      <c r="LZ13" s="27" t="s">
        <v>981</v>
      </c>
      <c r="MA13" s="27" t="s">
        <v>1003</v>
      </c>
      <c r="MB13" s="27" t="s">
        <v>1004</v>
      </c>
      <c r="MC13" s="27" t="s">
        <v>1005</v>
      </c>
      <c r="MD13" s="27" t="s">
        <v>1006</v>
      </c>
      <c r="ME13" s="27" t="s">
        <v>1007</v>
      </c>
      <c r="MF13" s="27" t="s">
        <v>1008</v>
      </c>
      <c r="MG13" s="27" t="s">
        <v>1009</v>
      </c>
      <c r="MH13" s="27" t="s">
        <v>1010</v>
      </c>
      <c r="MI13" s="27" t="s">
        <v>1011</v>
      </c>
      <c r="MJ13" s="27" t="s">
        <v>1012</v>
      </c>
      <c r="MK13" s="27" t="s">
        <v>1013</v>
      </c>
      <c r="ML13" s="27" t="s">
        <v>1014</v>
      </c>
      <c r="MM13" s="27" t="s">
        <v>1015</v>
      </c>
      <c r="MN13" s="27" t="s">
        <v>1016</v>
      </c>
      <c r="MO13" s="27" t="s">
        <v>1017</v>
      </c>
      <c r="MP13" s="27" t="s">
        <v>1018</v>
      </c>
      <c r="MQ13" s="27" t="s">
        <v>1019</v>
      </c>
      <c r="MR13" s="27" t="s">
        <v>1020</v>
      </c>
      <c r="MS13" s="27" t="s">
        <v>1021</v>
      </c>
      <c r="MT13" s="28" t="s">
        <v>1022</v>
      </c>
    </row>
    <row r="14" spans="1:359" x14ac:dyDescent="0.25">
      <c r="B14" s="39">
        <v>45748</v>
      </c>
      <c r="C14" s="27" t="s">
        <v>1023</v>
      </c>
      <c r="D14" s="27" t="s">
        <v>1024</v>
      </c>
      <c r="E14" s="27" t="s">
        <v>1025</v>
      </c>
      <c r="F14" s="27" t="s">
        <v>1025</v>
      </c>
      <c r="G14" s="27" t="s">
        <v>1026</v>
      </c>
      <c r="H14" s="27" t="s">
        <v>1027</v>
      </c>
      <c r="I14" s="27" t="s">
        <v>1028</v>
      </c>
      <c r="J14" s="27" t="s">
        <v>1029</v>
      </c>
      <c r="K14" s="27" t="s">
        <v>1030</v>
      </c>
      <c r="L14" s="27" t="s">
        <v>1031</v>
      </c>
      <c r="M14" s="27" t="s">
        <v>1032</v>
      </c>
      <c r="N14" s="27" t="s">
        <v>1033</v>
      </c>
      <c r="O14" s="27" t="s">
        <v>1034</v>
      </c>
      <c r="P14" s="27" t="s">
        <v>1034</v>
      </c>
      <c r="Q14" s="27" t="s">
        <v>1035</v>
      </c>
      <c r="R14" s="27" t="s">
        <v>1036</v>
      </c>
      <c r="S14" s="27" t="s">
        <v>1035</v>
      </c>
      <c r="T14" s="27" t="s">
        <v>1037</v>
      </c>
      <c r="U14" s="27" t="s">
        <v>1038</v>
      </c>
      <c r="V14" s="27" t="s">
        <v>1039</v>
      </c>
      <c r="W14" s="27" t="s">
        <v>1040</v>
      </c>
      <c r="X14" s="27" t="s">
        <v>1041</v>
      </c>
      <c r="Y14" s="27" t="s">
        <v>1042</v>
      </c>
      <c r="Z14" s="27" t="s">
        <v>1043</v>
      </c>
      <c r="AA14" s="27" t="s">
        <v>1044</v>
      </c>
      <c r="AB14" s="27" t="s">
        <v>1044</v>
      </c>
      <c r="AC14" s="27" t="s">
        <v>1045</v>
      </c>
      <c r="AD14" s="27" t="s">
        <v>1045</v>
      </c>
      <c r="AE14" s="27" t="s">
        <v>1046</v>
      </c>
      <c r="AF14" s="27" t="s">
        <v>1047</v>
      </c>
      <c r="AG14" s="27" t="s">
        <v>1048</v>
      </c>
      <c r="AH14" s="27" t="s">
        <v>1049</v>
      </c>
      <c r="AI14" s="27" t="s">
        <v>1050</v>
      </c>
      <c r="AJ14" s="27" t="s">
        <v>1051</v>
      </c>
      <c r="AK14" s="27" t="s">
        <v>1052</v>
      </c>
      <c r="AL14" s="27" t="s">
        <v>1053</v>
      </c>
      <c r="AM14" s="27" t="s">
        <v>1054</v>
      </c>
      <c r="AN14" s="27" t="s">
        <v>1055</v>
      </c>
      <c r="AO14" s="27" t="s">
        <v>1056</v>
      </c>
      <c r="AP14" s="27" t="s">
        <v>1057</v>
      </c>
      <c r="AQ14" s="27" t="s">
        <v>1058</v>
      </c>
      <c r="AR14" s="27" t="s">
        <v>1059</v>
      </c>
      <c r="AS14" s="27" t="s">
        <v>1060</v>
      </c>
      <c r="AT14" s="27" t="s">
        <v>1061</v>
      </c>
      <c r="AU14" s="27" t="s">
        <v>1062</v>
      </c>
      <c r="AV14" s="27" t="s">
        <v>1063</v>
      </c>
      <c r="AW14" s="27" t="s">
        <v>1055</v>
      </c>
      <c r="AX14" s="27" t="s">
        <v>1064</v>
      </c>
      <c r="AY14" s="27" t="s">
        <v>1065</v>
      </c>
      <c r="AZ14" s="27" t="s">
        <v>1066</v>
      </c>
      <c r="BA14" s="27" t="s">
        <v>1067</v>
      </c>
      <c r="BB14" s="27" t="s">
        <v>1060</v>
      </c>
      <c r="BC14" s="27" t="s">
        <v>1068</v>
      </c>
      <c r="BD14" s="27" t="s">
        <v>1069</v>
      </c>
      <c r="BE14" s="27" t="s">
        <v>1070</v>
      </c>
      <c r="BF14" s="27" t="s">
        <v>1071</v>
      </c>
      <c r="BG14" s="27" t="s">
        <v>1072</v>
      </c>
      <c r="BH14" s="27" t="s">
        <v>1073</v>
      </c>
      <c r="BI14" s="27" t="s">
        <v>1074</v>
      </c>
      <c r="BJ14" s="27" t="s">
        <v>1075</v>
      </c>
      <c r="BK14" s="27" t="s">
        <v>1076</v>
      </c>
      <c r="BL14" s="27" t="s">
        <v>1077</v>
      </c>
      <c r="BM14" s="27" t="s">
        <v>1078</v>
      </c>
      <c r="BN14" s="27" t="s">
        <v>1079</v>
      </c>
      <c r="BO14" s="27" t="s">
        <v>1063</v>
      </c>
      <c r="BP14" s="27" t="s">
        <v>1080</v>
      </c>
      <c r="BQ14" s="27" t="s">
        <v>1081</v>
      </c>
      <c r="BR14" s="27" t="s">
        <v>1082</v>
      </c>
      <c r="BS14" s="27" t="s">
        <v>1083</v>
      </c>
      <c r="BT14" s="27" t="s">
        <v>1084</v>
      </c>
      <c r="BU14" s="27" t="s">
        <v>1085</v>
      </c>
      <c r="BV14" s="27" t="s">
        <v>1086</v>
      </c>
      <c r="BW14" s="27" t="s">
        <v>1087</v>
      </c>
      <c r="BX14" s="27" t="s">
        <v>1088</v>
      </c>
      <c r="BY14" s="27" t="s">
        <v>1089</v>
      </c>
      <c r="BZ14" s="27" t="s">
        <v>1090</v>
      </c>
      <c r="CA14" s="27" t="s">
        <v>1091</v>
      </c>
      <c r="CB14" s="27" t="s">
        <v>1091</v>
      </c>
      <c r="CC14" s="27" t="s">
        <v>1092</v>
      </c>
      <c r="CD14" s="27" t="s">
        <v>1093</v>
      </c>
      <c r="CE14" s="27" t="s">
        <v>1091</v>
      </c>
      <c r="CF14" s="27" t="s">
        <v>1094</v>
      </c>
      <c r="CG14" s="27" t="s">
        <v>1095</v>
      </c>
      <c r="CH14" s="27" t="s">
        <v>1096</v>
      </c>
      <c r="CI14" s="27" t="s">
        <v>1097</v>
      </c>
      <c r="CJ14" s="27" t="s">
        <v>1098</v>
      </c>
      <c r="CK14" s="27" t="s">
        <v>1099</v>
      </c>
      <c r="CL14" s="27" t="s">
        <v>1100</v>
      </c>
      <c r="CM14" s="27" t="s">
        <v>1101</v>
      </c>
      <c r="CN14" s="27" t="s">
        <v>1102</v>
      </c>
      <c r="CO14" s="27" t="s">
        <v>1103</v>
      </c>
      <c r="CP14" s="27" t="s">
        <v>1104</v>
      </c>
      <c r="CQ14" s="27" t="s">
        <v>1105</v>
      </c>
      <c r="CR14" s="27" t="s">
        <v>1106</v>
      </c>
      <c r="CS14" s="27" t="s">
        <v>1080</v>
      </c>
      <c r="CT14" s="27" t="s">
        <v>1107</v>
      </c>
      <c r="CU14" s="27" t="s">
        <v>1108</v>
      </c>
      <c r="CV14" s="27" t="s">
        <v>1109</v>
      </c>
      <c r="CW14" s="27" t="s">
        <v>1110</v>
      </c>
      <c r="CX14" s="27" t="s">
        <v>1111</v>
      </c>
      <c r="CY14" s="27" t="s">
        <v>1112</v>
      </c>
      <c r="CZ14" s="27" t="s">
        <v>1113</v>
      </c>
      <c r="DA14" s="27" t="s">
        <v>1114</v>
      </c>
      <c r="DB14" s="27" t="s">
        <v>1112</v>
      </c>
      <c r="DC14" s="27" t="s">
        <v>1111</v>
      </c>
      <c r="DD14" s="27" t="s">
        <v>1115</v>
      </c>
      <c r="DE14" s="27" t="s">
        <v>1116</v>
      </c>
      <c r="DF14" s="27" t="s">
        <v>1117</v>
      </c>
      <c r="DG14" s="27" t="s">
        <v>1118</v>
      </c>
      <c r="DH14" s="27" t="s">
        <v>1119</v>
      </c>
      <c r="DI14" s="27" t="s">
        <v>1120</v>
      </c>
      <c r="DJ14" s="27" t="s">
        <v>1121</v>
      </c>
      <c r="DK14" s="27" t="s">
        <v>1122</v>
      </c>
      <c r="DL14" s="27" t="s">
        <v>1123</v>
      </c>
      <c r="DM14" s="27" t="s">
        <v>1124</v>
      </c>
      <c r="DN14" s="27" t="s">
        <v>1104</v>
      </c>
      <c r="DO14" s="27" t="s">
        <v>1125</v>
      </c>
      <c r="DP14" s="27" t="s">
        <v>1126</v>
      </c>
      <c r="DQ14" s="27" t="s">
        <v>1127</v>
      </c>
      <c r="DR14" s="27" t="s">
        <v>1128</v>
      </c>
      <c r="DS14" s="27" t="s">
        <v>1129</v>
      </c>
      <c r="DT14" s="27" t="s">
        <v>1130</v>
      </c>
      <c r="DU14" s="27" t="s">
        <v>1131</v>
      </c>
      <c r="DV14" s="27" t="s">
        <v>1132</v>
      </c>
      <c r="DW14" s="27" t="s">
        <v>1133</v>
      </c>
      <c r="DX14" s="27" t="s">
        <v>1134</v>
      </c>
      <c r="DY14" s="27" t="s">
        <v>1135</v>
      </c>
      <c r="DZ14" s="27" t="s">
        <v>1136</v>
      </c>
      <c r="EA14" s="27" t="s">
        <v>1137</v>
      </c>
      <c r="EB14" s="27" t="s">
        <v>1138</v>
      </c>
      <c r="EC14" s="27" t="s">
        <v>1139</v>
      </c>
      <c r="ED14" s="27" t="s">
        <v>1140</v>
      </c>
      <c r="EE14" s="27" t="s">
        <v>1141</v>
      </c>
      <c r="EF14" s="27" t="s">
        <v>1142</v>
      </c>
      <c r="EG14" s="27" t="s">
        <v>1143</v>
      </c>
      <c r="EH14" s="27" t="s">
        <v>1144</v>
      </c>
      <c r="EI14" s="27" t="s">
        <v>1145</v>
      </c>
      <c r="EJ14" s="27" t="s">
        <v>1146</v>
      </c>
      <c r="EK14" s="27" t="s">
        <v>1147</v>
      </c>
      <c r="EL14" s="27" t="s">
        <v>1148</v>
      </c>
      <c r="EM14" s="27" t="s">
        <v>1149</v>
      </c>
      <c r="EN14" s="27" t="s">
        <v>1150</v>
      </c>
      <c r="EO14" s="27" t="s">
        <v>1151</v>
      </c>
      <c r="EP14" s="27" t="s">
        <v>1151</v>
      </c>
      <c r="EQ14" s="27" t="s">
        <v>1152</v>
      </c>
      <c r="ER14" s="27" t="s">
        <v>1153</v>
      </c>
      <c r="ES14" s="27" t="s">
        <v>1154</v>
      </c>
      <c r="ET14" s="27" t="s">
        <v>1155</v>
      </c>
      <c r="EU14" s="27" t="s">
        <v>1156</v>
      </c>
      <c r="EV14" s="27" t="s">
        <v>1157</v>
      </c>
      <c r="EW14" s="27" t="s">
        <v>1158</v>
      </c>
      <c r="EX14" s="27" t="s">
        <v>1159</v>
      </c>
      <c r="EY14" s="27" t="s">
        <v>1160</v>
      </c>
      <c r="EZ14" s="27" t="s">
        <v>1161</v>
      </c>
      <c r="FA14" s="27" t="s">
        <v>1162</v>
      </c>
      <c r="FB14" s="27" t="s">
        <v>1163</v>
      </c>
      <c r="FC14" s="27" t="s">
        <v>1164</v>
      </c>
      <c r="FD14" s="27" t="s">
        <v>1165</v>
      </c>
      <c r="FE14" s="27" t="s">
        <v>1166</v>
      </c>
      <c r="FF14" s="27" t="s">
        <v>1167</v>
      </c>
      <c r="FG14" s="27" t="s">
        <v>1168</v>
      </c>
      <c r="FH14" s="27" t="s">
        <v>1169</v>
      </c>
      <c r="FI14" s="27" t="s">
        <v>1170</v>
      </c>
      <c r="FJ14" s="27" t="s">
        <v>1171</v>
      </c>
      <c r="FK14" s="27" t="s">
        <v>1172</v>
      </c>
      <c r="FL14" s="27" t="s">
        <v>1173</v>
      </c>
      <c r="FM14" s="27" t="s">
        <v>1174</v>
      </c>
      <c r="FN14" s="27" t="s">
        <v>1175</v>
      </c>
      <c r="FO14" s="27" t="s">
        <v>1176</v>
      </c>
      <c r="FP14" s="27" t="s">
        <v>1177</v>
      </c>
      <c r="FQ14" s="27" t="s">
        <v>1178</v>
      </c>
      <c r="FR14" s="27" t="s">
        <v>1120</v>
      </c>
      <c r="FS14" s="27" t="s">
        <v>1179</v>
      </c>
      <c r="FT14" s="27" t="s">
        <v>1180</v>
      </c>
      <c r="FU14" s="27" t="s">
        <v>1181</v>
      </c>
      <c r="FV14" s="27" t="s">
        <v>1182</v>
      </c>
      <c r="FW14" s="27" t="s">
        <v>1183</v>
      </c>
      <c r="FX14" s="27" t="s">
        <v>1184</v>
      </c>
      <c r="FY14" s="27" t="s">
        <v>1185</v>
      </c>
      <c r="FZ14" s="27" t="s">
        <v>1186</v>
      </c>
      <c r="GA14" s="27" t="s">
        <v>1187</v>
      </c>
      <c r="GB14" s="27" t="s">
        <v>1188</v>
      </c>
      <c r="GC14" s="27" t="s">
        <v>1189</v>
      </c>
      <c r="GD14" s="27" t="s">
        <v>1190</v>
      </c>
      <c r="GE14" s="27" t="s">
        <v>1191</v>
      </c>
      <c r="GF14" s="27" t="s">
        <v>1192</v>
      </c>
      <c r="GG14" s="27" t="s">
        <v>1193</v>
      </c>
      <c r="GH14" s="27" t="s">
        <v>1194</v>
      </c>
      <c r="GI14" s="27" t="s">
        <v>1195</v>
      </c>
      <c r="GJ14" s="27" t="s">
        <v>1173</v>
      </c>
      <c r="GK14" s="27" t="s">
        <v>1196</v>
      </c>
      <c r="GL14" s="27" t="s">
        <v>1197</v>
      </c>
      <c r="GM14" s="27" t="s">
        <v>1198</v>
      </c>
      <c r="GN14" s="27" t="s">
        <v>1199</v>
      </c>
      <c r="GO14" s="27" t="s">
        <v>1185</v>
      </c>
      <c r="GP14" s="27" t="s">
        <v>1159</v>
      </c>
      <c r="GQ14" s="27" t="s">
        <v>1200</v>
      </c>
      <c r="GR14" s="27" t="s">
        <v>1201</v>
      </c>
      <c r="GS14" s="27" t="s">
        <v>1202</v>
      </c>
      <c r="GT14" s="27" t="s">
        <v>1203</v>
      </c>
      <c r="GU14" s="27" t="s">
        <v>1204</v>
      </c>
      <c r="GV14" s="27" t="s">
        <v>1205</v>
      </c>
      <c r="GW14" s="27" t="s">
        <v>1206</v>
      </c>
      <c r="GX14" s="27" t="s">
        <v>1206</v>
      </c>
      <c r="GY14" s="27" t="s">
        <v>1207</v>
      </c>
      <c r="GZ14" s="27" t="s">
        <v>1208</v>
      </c>
      <c r="HA14" s="27" t="s">
        <v>1209</v>
      </c>
      <c r="HB14" s="27" t="s">
        <v>1210</v>
      </c>
      <c r="HC14" s="27" t="s">
        <v>1211</v>
      </c>
      <c r="HD14" s="27" t="s">
        <v>1212</v>
      </c>
      <c r="HE14" s="27" t="s">
        <v>1213</v>
      </c>
      <c r="HF14" s="27" t="s">
        <v>1214</v>
      </c>
      <c r="HG14" s="27" t="s">
        <v>1215</v>
      </c>
      <c r="HH14" s="27" t="s">
        <v>1216</v>
      </c>
      <c r="HI14" s="27" t="s">
        <v>1217</v>
      </c>
      <c r="HJ14" s="27" t="s">
        <v>1218</v>
      </c>
      <c r="HK14" s="27" t="s">
        <v>1219</v>
      </c>
      <c r="HL14" s="27" t="s">
        <v>1220</v>
      </c>
      <c r="HM14" s="27" t="s">
        <v>1221</v>
      </c>
      <c r="HN14" s="27" t="s">
        <v>1222</v>
      </c>
      <c r="HO14" s="27" t="s">
        <v>1223</v>
      </c>
      <c r="HP14" s="27" t="s">
        <v>1224</v>
      </c>
      <c r="HQ14" s="27" t="s">
        <v>1225</v>
      </c>
      <c r="HR14" s="27" t="s">
        <v>1226</v>
      </c>
      <c r="HS14" s="27" t="s">
        <v>1227</v>
      </c>
      <c r="HT14" s="27" t="s">
        <v>1228</v>
      </c>
      <c r="HU14" s="27" t="s">
        <v>1229</v>
      </c>
      <c r="HV14" s="27" t="s">
        <v>1230</v>
      </c>
      <c r="HW14" s="27" t="s">
        <v>1231</v>
      </c>
      <c r="HX14" s="27" t="s">
        <v>1232</v>
      </c>
      <c r="HY14" s="27" t="s">
        <v>1233</v>
      </c>
      <c r="HZ14" s="27" t="s">
        <v>1234</v>
      </c>
      <c r="IA14" s="27" t="s">
        <v>1235</v>
      </c>
      <c r="IB14" s="27" t="s">
        <v>1236</v>
      </c>
      <c r="IC14" s="27" t="s">
        <v>1237</v>
      </c>
      <c r="ID14" s="27" t="s">
        <v>1121</v>
      </c>
      <c r="IE14" s="27" t="s">
        <v>1238</v>
      </c>
      <c r="IF14" s="27" t="s">
        <v>1239</v>
      </c>
      <c r="IG14" s="27" t="s">
        <v>1121</v>
      </c>
      <c r="IH14" s="27" t="s">
        <v>1240</v>
      </c>
      <c r="II14" s="27" t="s">
        <v>1241</v>
      </c>
      <c r="IJ14" s="27" t="s">
        <v>1242</v>
      </c>
      <c r="IK14" s="27" t="s">
        <v>1243</v>
      </c>
      <c r="IL14" s="27" t="s">
        <v>1244</v>
      </c>
      <c r="IM14" s="27" t="s">
        <v>1245</v>
      </c>
      <c r="IN14" s="27" t="s">
        <v>1142</v>
      </c>
      <c r="IO14" s="27" t="s">
        <v>1246</v>
      </c>
      <c r="IP14" s="27" t="s">
        <v>1246</v>
      </c>
      <c r="IQ14" s="27" t="s">
        <v>1099</v>
      </c>
      <c r="IR14" s="27" t="s">
        <v>1247</v>
      </c>
      <c r="IS14" s="27" t="s">
        <v>1248</v>
      </c>
      <c r="IT14" s="27" t="s">
        <v>1249</v>
      </c>
      <c r="IU14" s="27" t="s">
        <v>1250</v>
      </c>
      <c r="IV14" s="27" t="s">
        <v>1251</v>
      </c>
      <c r="IW14" s="27" t="s">
        <v>1252</v>
      </c>
      <c r="IX14" s="27" t="s">
        <v>1253</v>
      </c>
      <c r="IY14" s="27" t="s">
        <v>1254</v>
      </c>
      <c r="IZ14" s="27" t="s">
        <v>1255</v>
      </c>
      <c r="JA14" s="27" t="s">
        <v>1256</v>
      </c>
      <c r="JB14" s="27" t="s">
        <v>1257</v>
      </c>
      <c r="JC14" s="27" t="s">
        <v>1258</v>
      </c>
      <c r="JD14" s="27" t="s">
        <v>1259</v>
      </c>
      <c r="JE14" s="27" t="s">
        <v>1260</v>
      </c>
      <c r="JF14" s="27" t="s">
        <v>1261</v>
      </c>
      <c r="JG14" s="27" t="s">
        <v>1262</v>
      </c>
      <c r="JH14" s="27" t="s">
        <v>1263</v>
      </c>
      <c r="JI14" s="27" t="s">
        <v>1264</v>
      </c>
      <c r="JJ14" s="27" t="s">
        <v>1265</v>
      </c>
      <c r="JK14" s="27" t="s">
        <v>1265</v>
      </c>
      <c r="JL14" s="27" t="s">
        <v>1266</v>
      </c>
      <c r="JM14" s="27" t="s">
        <v>1267</v>
      </c>
      <c r="JN14" s="27" t="s">
        <v>1268</v>
      </c>
      <c r="JO14" s="27" t="s">
        <v>1269</v>
      </c>
      <c r="JP14" s="27" t="s">
        <v>1270</v>
      </c>
      <c r="JQ14" s="27" t="s">
        <v>1271</v>
      </c>
      <c r="JR14" s="27" t="s">
        <v>1272</v>
      </c>
      <c r="JS14" s="27" t="s">
        <v>1273</v>
      </c>
      <c r="JT14" s="27" t="s">
        <v>1274</v>
      </c>
      <c r="JU14" s="27" t="s">
        <v>1275</v>
      </c>
      <c r="JV14" s="27" t="s">
        <v>1276</v>
      </c>
      <c r="JW14" s="27" t="s">
        <v>1265</v>
      </c>
      <c r="JX14" s="27" t="s">
        <v>1277</v>
      </c>
      <c r="JY14" s="27" t="s">
        <v>1265</v>
      </c>
      <c r="JZ14" s="27" t="s">
        <v>1278</v>
      </c>
      <c r="KA14" s="27" t="s">
        <v>1279</v>
      </c>
      <c r="KB14" s="27" t="s">
        <v>1280</v>
      </c>
      <c r="KC14" s="27" t="s">
        <v>1281</v>
      </c>
      <c r="KD14" s="27" t="s">
        <v>1282</v>
      </c>
      <c r="KE14" s="27" t="s">
        <v>1283</v>
      </c>
      <c r="KF14" s="27" t="s">
        <v>1284</v>
      </c>
      <c r="KG14" s="27" t="s">
        <v>1285</v>
      </c>
      <c r="KH14" s="27" t="s">
        <v>1286</v>
      </c>
      <c r="KI14" s="27" t="s">
        <v>1287</v>
      </c>
      <c r="KJ14" s="27" t="s">
        <v>1288</v>
      </c>
      <c r="KK14" s="27" t="s">
        <v>1289</v>
      </c>
      <c r="KL14" s="27" t="s">
        <v>1290</v>
      </c>
      <c r="KM14" s="27" t="s">
        <v>1291</v>
      </c>
      <c r="KN14" s="27" t="s">
        <v>1292</v>
      </c>
      <c r="KO14" s="27" t="s">
        <v>1292</v>
      </c>
      <c r="KP14" s="27" t="s">
        <v>1293</v>
      </c>
      <c r="KQ14" s="27" t="s">
        <v>1291</v>
      </c>
      <c r="KR14" s="27" t="s">
        <v>1294</v>
      </c>
      <c r="KS14" s="27" t="s">
        <v>1295</v>
      </c>
      <c r="KT14" s="27" t="s">
        <v>1296</v>
      </c>
      <c r="KU14" s="27" t="s">
        <v>1122</v>
      </c>
      <c r="KV14" s="27" t="s">
        <v>1297</v>
      </c>
      <c r="KW14" s="27" t="s">
        <v>1298</v>
      </c>
      <c r="KX14" s="27" t="s">
        <v>1299</v>
      </c>
      <c r="KY14" s="27" t="s">
        <v>1300</v>
      </c>
      <c r="KZ14" s="27" t="s">
        <v>1301</v>
      </c>
      <c r="LA14" s="27" t="s">
        <v>1166</v>
      </c>
      <c r="LB14" s="27" t="s">
        <v>1302</v>
      </c>
      <c r="LC14" s="27" t="s">
        <v>1303</v>
      </c>
      <c r="LD14" s="27" t="s">
        <v>1304</v>
      </c>
      <c r="LE14" s="27" t="s">
        <v>1305</v>
      </c>
      <c r="LF14" s="27" t="s">
        <v>1146</v>
      </c>
      <c r="LG14" s="27" t="s">
        <v>1306</v>
      </c>
      <c r="LH14" s="27" t="s">
        <v>1081</v>
      </c>
      <c r="LI14" s="27" t="s">
        <v>1307</v>
      </c>
      <c r="LJ14" s="27" t="s">
        <v>1307</v>
      </c>
      <c r="LK14" s="27" t="s">
        <v>1308</v>
      </c>
      <c r="LL14" s="27" t="s">
        <v>1309</v>
      </c>
      <c r="LM14" s="27" t="s">
        <v>1136</v>
      </c>
      <c r="LN14" s="27" t="s">
        <v>1310</v>
      </c>
      <c r="LO14" s="27" t="s">
        <v>1311</v>
      </c>
      <c r="LP14" s="27" t="s">
        <v>1312</v>
      </c>
      <c r="LQ14" s="27" t="s">
        <v>1313</v>
      </c>
      <c r="LR14" s="27" t="s">
        <v>1314</v>
      </c>
      <c r="LS14" s="27" t="s">
        <v>1315</v>
      </c>
      <c r="LT14" s="27" t="s">
        <v>1316</v>
      </c>
      <c r="LU14" s="27" t="s">
        <v>1317</v>
      </c>
      <c r="LV14" s="27" t="s">
        <v>1318</v>
      </c>
      <c r="LW14" s="27" t="s">
        <v>1319</v>
      </c>
      <c r="LX14" s="27" t="s">
        <v>1320</v>
      </c>
      <c r="LY14" s="27" t="s">
        <v>1321</v>
      </c>
      <c r="LZ14" s="27" t="s">
        <v>1301</v>
      </c>
      <c r="MA14" s="27" t="s">
        <v>1322</v>
      </c>
      <c r="MB14" s="27" t="s">
        <v>1323</v>
      </c>
      <c r="MC14" s="27" t="s">
        <v>1324</v>
      </c>
      <c r="MD14" s="27" t="s">
        <v>1325</v>
      </c>
      <c r="ME14" s="27" t="s">
        <v>1326</v>
      </c>
      <c r="MF14" s="27" t="s">
        <v>1327</v>
      </c>
      <c r="MG14" s="27" t="s">
        <v>1328</v>
      </c>
      <c r="MH14" s="27" t="s">
        <v>1329</v>
      </c>
      <c r="MI14" s="27" t="s">
        <v>1330</v>
      </c>
      <c r="MJ14" s="27" t="s">
        <v>1331</v>
      </c>
      <c r="MK14" s="27" t="s">
        <v>1332</v>
      </c>
      <c r="ML14" s="27" t="s">
        <v>1333</v>
      </c>
      <c r="MM14" s="27" t="s">
        <v>1334</v>
      </c>
      <c r="MN14" s="27" t="s">
        <v>1335</v>
      </c>
      <c r="MO14" s="27" t="s">
        <v>1336</v>
      </c>
      <c r="MP14" s="27" t="s">
        <v>1337</v>
      </c>
      <c r="MQ14" s="27" t="s">
        <v>1338</v>
      </c>
      <c r="MR14" s="27" t="s">
        <v>1339</v>
      </c>
      <c r="MS14" s="27" t="s">
        <v>1340</v>
      </c>
      <c r="MT14" s="28" t="s">
        <v>1341</v>
      </c>
    </row>
    <row r="15" spans="1:359" x14ac:dyDescent="0.25">
      <c r="B15" s="39">
        <v>45778</v>
      </c>
      <c r="C15" s="27" t="s">
        <v>1342</v>
      </c>
      <c r="D15" s="27" t="s">
        <v>1343</v>
      </c>
      <c r="E15" s="27" t="s">
        <v>1344</v>
      </c>
      <c r="F15" s="27" t="s">
        <v>1344</v>
      </c>
      <c r="G15" s="27" t="s">
        <v>1345</v>
      </c>
      <c r="H15" s="27" t="s">
        <v>1346</v>
      </c>
      <c r="I15" s="27" t="s">
        <v>1347</v>
      </c>
      <c r="J15" s="27" t="s">
        <v>1348</v>
      </c>
      <c r="K15" s="27" t="s">
        <v>1349</v>
      </c>
      <c r="L15" s="27" t="s">
        <v>1350</v>
      </c>
      <c r="M15" s="27" t="s">
        <v>1351</v>
      </c>
      <c r="N15" s="27" t="s">
        <v>1352</v>
      </c>
      <c r="O15" s="27" t="s">
        <v>1353</v>
      </c>
      <c r="P15" s="27" t="s">
        <v>1353</v>
      </c>
      <c r="Q15" s="27" t="s">
        <v>1354</v>
      </c>
      <c r="R15" s="27" t="s">
        <v>1355</v>
      </c>
      <c r="S15" s="27" t="s">
        <v>1354</v>
      </c>
      <c r="T15" s="27" t="s">
        <v>1356</v>
      </c>
      <c r="U15" s="27" t="s">
        <v>1357</v>
      </c>
      <c r="V15" s="27" t="s">
        <v>1358</v>
      </c>
      <c r="W15" s="27" t="s">
        <v>1359</v>
      </c>
      <c r="X15" s="27" t="s">
        <v>1360</v>
      </c>
      <c r="Y15" s="27" t="s">
        <v>1361</v>
      </c>
      <c r="Z15" s="27" t="s">
        <v>1362</v>
      </c>
      <c r="AA15" s="27" t="s">
        <v>1363</v>
      </c>
      <c r="AB15" s="27" t="s">
        <v>1363</v>
      </c>
      <c r="AC15" s="27" t="s">
        <v>1364</v>
      </c>
      <c r="AD15" s="27" t="s">
        <v>1364</v>
      </c>
      <c r="AE15" s="27" t="s">
        <v>1365</v>
      </c>
      <c r="AF15" s="27" t="s">
        <v>1366</v>
      </c>
      <c r="AG15" s="27" t="s">
        <v>1367</v>
      </c>
      <c r="AH15" s="27" t="s">
        <v>1368</v>
      </c>
      <c r="AI15" s="27" t="s">
        <v>1369</v>
      </c>
      <c r="AJ15" s="27" t="s">
        <v>1370</v>
      </c>
      <c r="AK15" s="27" t="s">
        <v>1371</v>
      </c>
      <c r="AL15" s="27" t="s">
        <v>1372</v>
      </c>
      <c r="AM15" s="27" t="s">
        <v>1373</v>
      </c>
      <c r="AN15" s="27" t="s">
        <v>1374</v>
      </c>
      <c r="AO15" s="27" t="s">
        <v>1375</v>
      </c>
      <c r="AP15" s="27" t="s">
        <v>1375</v>
      </c>
      <c r="AQ15" s="27" t="s">
        <v>1376</v>
      </c>
      <c r="AR15" s="27" t="s">
        <v>1377</v>
      </c>
      <c r="AS15" s="27" t="s">
        <v>1378</v>
      </c>
      <c r="AT15" s="27" t="s">
        <v>1379</v>
      </c>
      <c r="AU15" s="27" t="s">
        <v>1380</v>
      </c>
      <c r="AV15" s="27" t="s">
        <v>1381</v>
      </c>
      <c r="AW15" s="27" t="s">
        <v>1382</v>
      </c>
      <c r="AX15" s="27" t="s">
        <v>1383</v>
      </c>
      <c r="AY15" s="27" t="s">
        <v>1384</v>
      </c>
      <c r="AZ15" s="27" t="s">
        <v>1357</v>
      </c>
      <c r="BA15" s="27" t="s">
        <v>1385</v>
      </c>
      <c r="BB15" s="27" t="s">
        <v>1378</v>
      </c>
      <c r="BC15" s="27" t="s">
        <v>1386</v>
      </c>
      <c r="BD15" s="27" t="s">
        <v>1387</v>
      </c>
      <c r="BE15" s="27" t="s">
        <v>1388</v>
      </c>
      <c r="BF15" s="27" t="s">
        <v>1389</v>
      </c>
      <c r="BG15" s="27" t="s">
        <v>1390</v>
      </c>
      <c r="BH15" s="27" t="s">
        <v>1391</v>
      </c>
      <c r="BI15" s="27" t="s">
        <v>1392</v>
      </c>
      <c r="BJ15" s="27" t="s">
        <v>1393</v>
      </c>
      <c r="BK15" s="27" t="s">
        <v>1394</v>
      </c>
      <c r="BL15" s="27" t="s">
        <v>1395</v>
      </c>
      <c r="BM15" s="27" t="s">
        <v>1396</v>
      </c>
      <c r="BN15" s="27" t="s">
        <v>1397</v>
      </c>
      <c r="BO15" s="27" t="s">
        <v>1381</v>
      </c>
      <c r="BP15" s="27" t="s">
        <v>1398</v>
      </c>
      <c r="BQ15" s="27" t="s">
        <v>1399</v>
      </c>
      <c r="BR15" s="27" t="s">
        <v>1400</v>
      </c>
      <c r="BS15" s="27" t="s">
        <v>1401</v>
      </c>
      <c r="BT15" s="27" t="s">
        <v>1402</v>
      </c>
      <c r="BU15" s="27" t="s">
        <v>1403</v>
      </c>
      <c r="BV15" s="27" t="s">
        <v>1404</v>
      </c>
      <c r="BW15" s="27" t="s">
        <v>1405</v>
      </c>
      <c r="BX15" s="27" t="s">
        <v>1406</v>
      </c>
      <c r="BY15" s="27" t="s">
        <v>1407</v>
      </c>
      <c r="BZ15" s="27" t="s">
        <v>1408</v>
      </c>
      <c r="CA15" s="27" t="s">
        <v>1409</v>
      </c>
      <c r="CB15" s="27" t="s">
        <v>1409</v>
      </c>
      <c r="CC15" s="27" t="s">
        <v>1410</v>
      </c>
      <c r="CD15" s="27" t="s">
        <v>1411</v>
      </c>
      <c r="CE15" s="27" t="s">
        <v>1409</v>
      </c>
      <c r="CF15" s="27" t="s">
        <v>1412</v>
      </c>
      <c r="CG15" s="27" t="s">
        <v>1413</v>
      </c>
      <c r="CH15" s="27" t="s">
        <v>1414</v>
      </c>
      <c r="CI15" s="27" t="s">
        <v>1415</v>
      </c>
      <c r="CJ15" s="27" t="s">
        <v>1416</v>
      </c>
      <c r="CK15" s="27" t="s">
        <v>1417</v>
      </c>
      <c r="CL15" s="27" t="s">
        <v>1418</v>
      </c>
      <c r="CM15" s="27" t="s">
        <v>1419</v>
      </c>
      <c r="CN15" s="27" t="s">
        <v>1420</v>
      </c>
      <c r="CO15" s="27" t="s">
        <v>1421</v>
      </c>
      <c r="CP15" s="27" t="s">
        <v>1422</v>
      </c>
      <c r="CQ15" s="27" t="s">
        <v>1423</v>
      </c>
      <c r="CR15" s="27" t="s">
        <v>1424</v>
      </c>
      <c r="CS15" s="27" t="s">
        <v>1398</v>
      </c>
      <c r="CT15" s="27" t="s">
        <v>1425</v>
      </c>
      <c r="CU15" s="27" t="s">
        <v>1426</v>
      </c>
      <c r="CV15" s="27" t="s">
        <v>1427</v>
      </c>
      <c r="CW15" s="27" t="s">
        <v>1428</v>
      </c>
      <c r="CX15" s="27" t="s">
        <v>1429</v>
      </c>
      <c r="CY15" s="27" t="s">
        <v>1430</v>
      </c>
      <c r="CZ15" s="27" t="s">
        <v>1431</v>
      </c>
      <c r="DA15" s="27" t="s">
        <v>1432</v>
      </c>
      <c r="DB15" s="27" t="s">
        <v>1430</v>
      </c>
      <c r="DC15" s="27" t="s">
        <v>1429</v>
      </c>
      <c r="DD15" s="27" t="s">
        <v>1433</v>
      </c>
      <c r="DE15" s="27" t="s">
        <v>1434</v>
      </c>
      <c r="DF15" s="27" t="s">
        <v>1435</v>
      </c>
      <c r="DG15" s="27" t="s">
        <v>1436</v>
      </c>
      <c r="DH15" s="27" t="s">
        <v>1437</v>
      </c>
      <c r="DI15" s="27" t="s">
        <v>1438</v>
      </c>
      <c r="DJ15" s="27" t="s">
        <v>1439</v>
      </c>
      <c r="DK15" s="27" t="s">
        <v>1440</v>
      </c>
      <c r="DL15" s="27" t="s">
        <v>1441</v>
      </c>
      <c r="DM15" s="27" t="s">
        <v>1442</v>
      </c>
      <c r="DN15" s="27" t="s">
        <v>1422</v>
      </c>
      <c r="DO15" s="27" t="s">
        <v>1443</v>
      </c>
      <c r="DP15" s="27" t="s">
        <v>1444</v>
      </c>
      <c r="DQ15" s="27" t="s">
        <v>1445</v>
      </c>
      <c r="DR15" s="27" t="s">
        <v>1446</v>
      </c>
      <c r="DS15" s="27" t="s">
        <v>1447</v>
      </c>
      <c r="DT15" s="27" t="s">
        <v>1448</v>
      </c>
      <c r="DU15" s="27" t="s">
        <v>1449</v>
      </c>
      <c r="DV15" s="27" t="s">
        <v>1450</v>
      </c>
      <c r="DW15" s="27" t="s">
        <v>1451</v>
      </c>
      <c r="DX15" s="27" t="s">
        <v>1452</v>
      </c>
      <c r="DY15" s="27" t="s">
        <v>1453</v>
      </c>
      <c r="DZ15" s="27" t="s">
        <v>1454</v>
      </c>
      <c r="EA15" s="27" t="s">
        <v>1455</v>
      </c>
      <c r="EB15" s="27" t="s">
        <v>1456</v>
      </c>
      <c r="EC15" s="27" t="s">
        <v>1457</v>
      </c>
      <c r="ED15" s="27" t="s">
        <v>1458</v>
      </c>
      <c r="EE15" s="27" t="s">
        <v>1459</v>
      </c>
      <c r="EF15" s="27" t="s">
        <v>1460</v>
      </c>
      <c r="EG15" s="27" t="s">
        <v>1461</v>
      </c>
      <c r="EH15" s="27" t="s">
        <v>1462</v>
      </c>
      <c r="EI15" s="27" t="s">
        <v>1463</v>
      </c>
      <c r="EJ15" s="27" t="s">
        <v>1464</v>
      </c>
      <c r="EK15" s="27" t="s">
        <v>1465</v>
      </c>
      <c r="EL15" s="27" t="s">
        <v>1466</v>
      </c>
      <c r="EM15" s="27" t="s">
        <v>1467</v>
      </c>
      <c r="EN15" s="27" t="s">
        <v>1468</v>
      </c>
      <c r="EO15" s="27" t="s">
        <v>1469</v>
      </c>
      <c r="EP15" s="27" t="s">
        <v>1469</v>
      </c>
      <c r="EQ15" s="27" t="s">
        <v>1470</v>
      </c>
      <c r="ER15" s="27" t="s">
        <v>1471</v>
      </c>
      <c r="ES15" s="27" t="s">
        <v>1472</v>
      </c>
      <c r="ET15" s="27" t="s">
        <v>1473</v>
      </c>
      <c r="EU15" s="27" t="s">
        <v>1474</v>
      </c>
      <c r="EV15" s="27" t="s">
        <v>1475</v>
      </c>
      <c r="EW15" s="27" t="s">
        <v>1476</v>
      </c>
      <c r="EX15" s="27" t="s">
        <v>1477</v>
      </c>
      <c r="EY15" s="27" t="s">
        <v>1478</v>
      </c>
      <c r="EZ15" s="27" t="s">
        <v>1479</v>
      </c>
      <c r="FA15" s="27" t="s">
        <v>1480</v>
      </c>
      <c r="FB15" s="27" t="s">
        <v>1481</v>
      </c>
      <c r="FC15" s="27" t="s">
        <v>1482</v>
      </c>
      <c r="FD15" s="27" t="s">
        <v>1483</v>
      </c>
      <c r="FE15" s="27" t="s">
        <v>1484</v>
      </c>
      <c r="FF15" s="27" t="s">
        <v>1485</v>
      </c>
      <c r="FG15" s="27" t="s">
        <v>1486</v>
      </c>
      <c r="FH15" s="27" t="s">
        <v>1487</v>
      </c>
      <c r="FI15" s="27" t="s">
        <v>1488</v>
      </c>
      <c r="FJ15" s="27" t="s">
        <v>1489</v>
      </c>
      <c r="FK15" s="27" t="s">
        <v>1490</v>
      </c>
      <c r="FL15" s="27" t="s">
        <v>1491</v>
      </c>
      <c r="FM15" s="27" t="s">
        <v>1492</v>
      </c>
      <c r="FN15" s="27" t="s">
        <v>1493</v>
      </c>
      <c r="FO15" s="27" t="s">
        <v>1494</v>
      </c>
      <c r="FP15" s="27" t="s">
        <v>1495</v>
      </c>
      <c r="FQ15" s="27" t="s">
        <v>1496</v>
      </c>
      <c r="FR15" s="27" t="s">
        <v>1438</v>
      </c>
      <c r="FS15" s="27" t="s">
        <v>1497</v>
      </c>
      <c r="FT15" s="27" t="s">
        <v>1498</v>
      </c>
      <c r="FU15" s="27" t="s">
        <v>1499</v>
      </c>
      <c r="FV15" s="27" t="s">
        <v>1500</v>
      </c>
      <c r="FW15" s="27" t="s">
        <v>1501</v>
      </c>
      <c r="FX15" s="27" t="s">
        <v>1502</v>
      </c>
      <c r="FY15" s="27" t="s">
        <v>1503</v>
      </c>
      <c r="FZ15" s="27" t="s">
        <v>1504</v>
      </c>
      <c r="GA15" s="27" t="s">
        <v>1505</v>
      </c>
      <c r="GB15" s="27" t="s">
        <v>1506</v>
      </c>
      <c r="GC15" s="27" t="s">
        <v>1507</v>
      </c>
      <c r="GD15" s="27" t="s">
        <v>1508</v>
      </c>
      <c r="GE15" s="27" t="s">
        <v>1509</v>
      </c>
      <c r="GF15" s="27" t="s">
        <v>1510</v>
      </c>
      <c r="GG15" s="27" t="s">
        <v>1426</v>
      </c>
      <c r="GH15" s="27" t="s">
        <v>1511</v>
      </c>
      <c r="GI15" s="27" t="s">
        <v>1512</v>
      </c>
      <c r="GJ15" s="27" t="s">
        <v>1491</v>
      </c>
      <c r="GK15" s="27" t="s">
        <v>1513</v>
      </c>
      <c r="GL15" s="27" t="s">
        <v>1514</v>
      </c>
      <c r="GM15" s="27" t="s">
        <v>1515</v>
      </c>
      <c r="GN15" s="27" t="s">
        <v>1516</v>
      </c>
      <c r="GO15" s="27" t="s">
        <v>1503</v>
      </c>
      <c r="GP15" s="27" t="s">
        <v>1477</v>
      </c>
      <c r="GQ15" s="27" t="s">
        <v>1517</v>
      </c>
      <c r="GR15" s="27" t="s">
        <v>1518</v>
      </c>
      <c r="GS15" s="27" t="s">
        <v>1519</v>
      </c>
      <c r="GT15" s="27" t="s">
        <v>1520</v>
      </c>
      <c r="GU15" s="27" t="s">
        <v>1521</v>
      </c>
      <c r="GV15" s="27" t="s">
        <v>1522</v>
      </c>
      <c r="GW15" s="27" t="s">
        <v>1523</v>
      </c>
      <c r="GX15" s="27" t="s">
        <v>1523</v>
      </c>
      <c r="GY15" s="27" t="s">
        <v>1524</v>
      </c>
      <c r="GZ15" s="27" t="s">
        <v>1525</v>
      </c>
      <c r="HA15" s="27" t="s">
        <v>1374</v>
      </c>
      <c r="HB15" s="27" t="s">
        <v>1526</v>
      </c>
      <c r="HC15" s="27" t="s">
        <v>1527</v>
      </c>
      <c r="HD15" s="27" t="s">
        <v>1528</v>
      </c>
      <c r="HE15" s="27" t="s">
        <v>1529</v>
      </c>
      <c r="HF15" s="27" t="s">
        <v>1530</v>
      </c>
      <c r="HG15" s="27" t="s">
        <v>1531</v>
      </c>
      <c r="HH15" s="27" t="s">
        <v>1532</v>
      </c>
      <c r="HI15" s="27" t="s">
        <v>1533</v>
      </c>
      <c r="HJ15" s="27" t="s">
        <v>1534</v>
      </c>
      <c r="HK15" s="27" t="s">
        <v>1535</v>
      </c>
      <c r="HL15" s="27" t="s">
        <v>1536</v>
      </c>
      <c r="HM15" s="27" t="s">
        <v>1537</v>
      </c>
      <c r="HN15" s="27" t="s">
        <v>1538</v>
      </c>
      <c r="HO15" s="27" t="s">
        <v>1539</v>
      </c>
      <c r="HP15" s="27" t="s">
        <v>1540</v>
      </c>
      <c r="HQ15" s="27" t="s">
        <v>1541</v>
      </c>
      <c r="HR15" s="27" t="s">
        <v>1542</v>
      </c>
      <c r="HS15" s="27" t="s">
        <v>1543</v>
      </c>
      <c r="HT15" s="27" t="s">
        <v>1544</v>
      </c>
      <c r="HU15" s="27" t="s">
        <v>1545</v>
      </c>
      <c r="HV15" s="27" t="s">
        <v>1546</v>
      </c>
      <c r="HW15" s="27" t="s">
        <v>1547</v>
      </c>
      <c r="HX15" s="27" t="s">
        <v>1548</v>
      </c>
      <c r="HY15" s="27" t="s">
        <v>1549</v>
      </c>
      <c r="HZ15" s="27" t="s">
        <v>1550</v>
      </c>
      <c r="IA15" s="27" t="s">
        <v>1551</v>
      </c>
      <c r="IB15" s="27" t="s">
        <v>1552</v>
      </c>
      <c r="IC15" s="27" t="s">
        <v>1553</v>
      </c>
      <c r="ID15" s="27" t="s">
        <v>1439</v>
      </c>
      <c r="IE15" s="27" t="s">
        <v>1554</v>
      </c>
      <c r="IF15" s="27" t="s">
        <v>1555</v>
      </c>
      <c r="IG15" s="27" t="s">
        <v>1439</v>
      </c>
      <c r="IH15" s="27" t="s">
        <v>1556</v>
      </c>
      <c r="II15" s="27" t="s">
        <v>1557</v>
      </c>
      <c r="IJ15" s="27" t="s">
        <v>1558</v>
      </c>
      <c r="IK15" s="27" t="s">
        <v>1559</v>
      </c>
      <c r="IL15" s="27" t="s">
        <v>1560</v>
      </c>
      <c r="IM15" s="27" t="s">
        <v>1561</v>
      </c>
      <c r="IN15" s="27" t="s">
        <v>1460</v>
      </c>
      <c r="IO15" s="27" t="s">
        <v>1562</v>
      </c>
      <c r="IP15" s="27" t="s">
        <v>1562</v>
      </c>
      <c r="IQ15" s="27" t="s">
        <v>1417</v>
      </c>
      <c r="IR15" s="27" t="s">
        <v>1563</v>
      </c>
      <c r="IS15" s="27" t="s">
        <v>1564</v>
      </c>
      <c r="IT15" s="27" t="s">
        <v>1565</v>
      </c>
      <c r="IU15" s="27" t="s">
        <v>1566</v>
      </c>
      <c r="IV15" s="27" t="s">
        <v>1567</v>
      </c>
      <c r="IW15" s="27" t="s">
        <v>1568</v>
      </c>
      <c r="IX15" s="27" t="s">
        <v>1569</v>
      </c>
      <c r="IY15" s="27" t="s">
        <v>1570</v>
      </c>
      <c r="IZ15" s="27" t="s">
        <v>1571</v>
      </c>
      <c r="JA15" s="27" t="s">
        <v>1572</v>
      </c>
      <c r="JB15" s="27" t="s">
        <v>1573</v>
      </c>
      <c r="JC15" s="27" t="s">
        <v>1574</v>
      </c>
      <c r="JD15" s="27" t="s">
        <v>1575</v>
      </c>
      <c r="JE15" s="27" t="s">
        <v>1576</v>
      </c>
      <c r="JF15" s="27" t="s">
        <v>1577</v>
      </c>
      <c r="JG15" s="27" t="s">
        <v>1578</v>
      </c>
      <c r="JH15" s="27" t="s">
        <v>1579</v>
      </c>
      <c r="JI15" s="27" t="s">
        <v>1580</v>
      </c>
      <c r="JJ15" s="27" t="s">
        <v>1581</v>
      </c>
      <c r="JK15" s="27" t="s">
        <v>1581</v>
      </c>
      <c r="JL15" s="27" t="s">
        <v>1582</v>
      </c>
      <c r="JM15" s="27" t="s">
        <v>1583</v>
      </c>
      <c r="JN15" s="27" t="s">
        <v>1584</v>
      </c>
      <c r="JO15" s="27" t="s">
        <v>1585</v>
      </c>
      <c r="JP15" s="27" t="s">
        <v>1586</v>
      </c>
      <c r="JQ15" s="27" t="s">
        <v>1587</v>
      </c>
      <c r="JR15" s="27" t="s">
        <v>1588</v>
      </c>
      <c r="JS15" s="27" t="s">
        <v>1589</v>
      </c>
      <c r="JT15" s="27" t="s">
        <v>1590</v>
      </c>
      <c r="JU15" s="27" t="s">
        <v>1591</v>
      </c>
      <c r="JV15" s="27" t="s">
        <v>1592</v>
      </c>
      <c r="JW15" s="27" t="s">
        <v>1581</v>
      </c>
      <c r="JX15" s="27" t="s">
        <v>1593</v>
      </c>
      <c r="JY15" s="27" t="s">
        <v>1581</v>
      </c>
      <c r="JZ15" s="27" t="s">
        <v>1594</v>
      </c>
      <c r="KA15" s="27" t="s">
        <v>1595</v>
      </c>
      <c r="KB15" s="27" t="s">
        <v>1596</v>
      </c>
      <c r="KC15" s="27" t="s">
        <v>1597</v>
      </c>
      <c r="KD15" s="27" t="s">
        <v>1598</v>
      </c>
      <c r="KE15" s="27" t="s">
        <v>1599</v>
      </c>
      <c r="KF15" s="27" t="s">
        <v>1600</v>
      </c>
      <c r="KG15" s="27" t="s">
        <v>1601</v>
      </c>
      <c r="KH15" s="27" t="s">
        <v>1602</v>
      </c>
      <c r="KI15" s="27" t="s">
        <v>1603</v>
      </c>
      <c r="KJ15" s="27" t="s">
        <v>1604</v>
      </c>
      <c r="KK15" s="27" t="s">
        <v>1605</v>
      </c>
      <c r="KL15" s="27" t="s">
        <v>1606</v>
      </c>
      <c r="KM15" s="27" t="s">
        <v>1607</v>
      </c>
      <c r="KN15" s="27" t="s">
        <v>1608</v>
      </c>
      <c r="KO15" s="27" t="s">
        <v>1608</v>
      </c>
      <c r="KP15" s="27" t="s">
        <v>1609</v>
      </c>
      <c r="KQ15" s="27" t="s">
        <v>1607</v>
      </c>
      <c r="KR15" s="27" t="s">
        <v>1610</v>
      </c>
      <c r="KS15" s="27" t="s">
        <v>1611</v>
      </c>
      <c r="KT15" s="27" t="s">
        <v>1612</v>
      </c>
      <c r="KU15" s="27" t="s">
        <v>1440</v>
      </c>
      <c r="KV15" s="27" t="s">
        <v>1613</v>
      </c>
      <c r="KW15" s="27" t="s">
        <v>1614</v>
      </c>
      <c r="KX15" s="27" t="s">
        <v>1615</v>
      </c>
      <c r="KY15" s="27" t="s">
        <v>1616</v>
      </c>
      <c r="KZ15" s="27" t="s">
        <v>1617</v>
      </c>
      <c r="LA15" s="27" t="s">
        <v>1484</v>
      </c>
      <c r="LB15" s="27" t="s">
        <v>1618</v>
      </c>
      <c r="LC15" s="27" t="s">
        <v>1619</v>
      </c>
      <c r="LD15" s="27" t="s">
        <v>1620</v>
      </c>
      <c r="LE15" s="27" t="s">
        <v>1621</v>
      </c>
      <c r="LF15" s="27" t="s">
        <v>1464</v>
      </c>
      <c r="LG15" s="27" t="s">
        <v>1622</v>
      </c>
      <c r="LH15" s="27" t="s">
        <v>1399</v>
      </c>
      <c r="LI15" s="27" t="s">
        <v>1623</v>
      </c>
      <c r="LJ15" s="27" t="s">
        <v>1623</v>
      </c>
      <c r="LK15" s="27" t="s">
        <v>1624</v>
      </c>
      <c r="LL15" s="27" t="s">
        <v>1625</v>
      </c>
      <c r="LM15" s="27" t="s">
        <v>1626</v>
      </c>
      <c r="LN15" s="27" t="s">
        <v>1627</v>
      </c>
      <c r="LO15" s="27" t="s">
        <v>1628</v>
      </c>
      <c r="LP15" s="27" t="s">
        <v>1629</v>
      </c>
      <c r="LQ15" s="27" t="s">
        <v>1630</v>
      </c>
      <c r="LR15" s="27" t="s">
        <v>1631</v>
      </c>
      <c r="LS15" s="27" t="s">
        <v>1632</v>
      </c>
      <c r="LT15" s="27" t="s">
        <v>1418</v>
      </c>
      <c r="LU15" s="27" t="s">
        <v>1633</v>
      </c>
      <c r="LV15" s="27" t="s">
        <v>1634</v>
      </c>
      <c r="LW15" s="27" t="s">
        <v>1635</v>
      </c>
      <c r="LX15" s="27" t="s">
        <v>1636</v>
      </c>
      <c r="LY15" s="27" t="s">
        <v>1637</v>
      </c>
      <c r="LZ15" s="27" t="s">
        <v>1617</v>
      </c>
      <c r="MA15" s="27" t="s">
        <v>1638</v>
      </c>
      <c r="MB15" s="27" t="s">
        <v>1639</v>
      </c>
      <c r="MC15" s="27" t="s">
        <v>1640</v>
      </c>
      <c r="MD15" s="27" t="s">
        <v>1641</v>
      </c>
      <c r="ME15" s="27" t="s">
        <v>1642</v>
      </c>
      <c r="MF15" s="27" t="s">
        <v>1643</v>
      </c>
      <c r="MG15" s="27" t="s">
        <v>1644</v>
      </c>
      <c r="MH15" s="27" t="s">
        <v>1645</v>
      </c>
      <c r="MI15" s="27" t="s">
        <v>1646</v>
      </c>
      <c r="MJ15" s="27" t="s">
        <v>1647</v>
      </c>
      <c r="MK15" s="27" t="s">
        <v>1648</v>
      </c>
      <c r="ML15" s="27" t="s">
        <v>1649</v>
      </c>
      <c r="MM15" s="27" t="s">
        <v>1650</v>
      </c>
      <c r="MN15" s="27" t="s">
        <v>1651</v>
      </c>
      <c r="MO15" s="27" t="s">
        <v>1652</v>
      </c>
      <c r="MP15" s="27" t="s">
        <v>1653</v>
      </c>
      <c r="MQ15" s="27" t="s">
        <v>1654</v>
      </c>
      <c r="MR15" s="27" t="s">
        <v>1655</v>
      </c>
      <c r="MS15" s="27" t="s">
        <v>1656</v>
      </c>
      <c r="MT15" s="28" t="s">
        <v>1657</v>
      </c>
    </row>
    <row r="16" spans="1:359" x14ac:dyDescent="0.25">
      <c r="B16" s="39">
        <v>45809</v>
      </c>
      <c r="C16" s="27" t="s">
        <v>1658</v>
      </c>
      <c r="D16" s="27" t="s">
        <v>1659</v>
      </c>
      <c r="E16" s="27" t="s">
        <v>1660</v>
      </c>
      <c r="F16" s="27" t="s">
        <v>1660</v>
      </c>
      <c r="G16" s="27" t="s">
        <v>1661</v>
      </c>
      <c r="H16" s="27" t="s">
        <v>1662</v>
      </c>
      <c r="I16" s="27" t="s">
        <v>1663</v>
      </c>
      <c r="J16" s="27" t="s">
        <v>1664</v>
      </c>
      <c r="K16" s="27" t="s">
        <v>1665</v>
      </c>
      <c r="L16" s="27" t="s">
        <v>1666</v>
      </c>
      <c r="M16" s="27" t="s">
        <v>1667</v>
      </c>
      <c r="N16" s="27" t="s">
        <v>1668</v>
      </c>
      <c r="O16" s="27" t="s">
        <v>1669</v>
      </c>
      <c r="P16" s="27" t="s">
        <v>1669</v>
      </c>
      <c r="Q16" s="27" t="s">
        <v>1670</v>
      </c>
      <c r="R16" s="27" t="s">
        <v>1671</v>
      </c>
      <c r="S16" s="27" t="s">
        <v>1670</v>
      </c>
      <c r="T16" s="27" t="s">
        <v>1672</v>
      </c>
      <c r="U16" s="27" t="s">
        <v>1673</v>
      </c>
      <c r="V16" s="27" t="s">
        <v>1674</v>
      </c>
      <c r="W16" s="27" t="s">
        <v>1675</v>
      </c>
      <c r="X16" s="27" t="s">
        <v>1676</v>
      </c>
      <c r="Y16" s="27" t="s">
        <v>1677</v>
      </c>
      <c r="Z16" s="27" t="s">
        <v>1678</v>
      </c>
      <c r="AA16" s="27" t="s">
        <v>1679</v>
      </c>
      <c r="AB16" s="27" t="s">
        <v>1679</v>
      </c>
      <c r="AC16" s="27" t="s">
        <v>1680</v>
      </c>
      <c r="AD16" s="27" t="s">
        <v>1680</v>
      </c>
      <c r="AE16" s="27" t="s">
        <v>1681</v>
      </c>
      <c r="AF16" s="27" t="s">
        <v>1682</v>
      </c>
      <c r="AG16" s="27" t="s">
        <v>1683</v>
      </c>
      <c r="AH16" s="27" t="s">
        <v>1684</v>
      </c>
      <c r="AI16" s="27" t="s">
        <v>1685</v>
      </c>
      <c r="AJ16" s="27" t="s">
        <v>1686</v>
      </c>
      <c r="AK16" s="27" t="s">
        <v>1687</v>
      </c>
      <c r="AL16" s="27" t="s">
        <v>1688</v>
      </c>
      <c r="AM16" s="27" t="s">
        <v>1689</v>
      </c>
      <c r="AN16" s="27" t="s">
        <v>1690</v>
      </c>
      <c r="AO16" s="27" t="s">
        <v>1691</v>
      </c>
      <c r="AP16" s="27" t="s">
        <v>1691</v>
      </c>
      <c r="AQ16" s="27" t="s">
        <v>1692</v>
      </c>
      <c r="AR16" s="27" t="s">
        <v>1693</v>
      </c>
      <c r="AS16" s="27" t="s">
        <v>1694</v>
      </c>
      <c r="AT16" s="27" t="s">
        <v>1695</v>
      </c>
      <c r="AU16" s="27" t="s">
        <v>1696</v>
      </c>
      <c r="AV16" s="27" t="s">
        <v>1697</v>
      </c>
      <c r="AW16" s="27" t="s">
        <v>1698</v>
      </c>
      <c r="AX16" s="27" t="s">
        <v>1699</v>
      </c>
      <c r="AY16" s="27" t="s">
        <v>1700</v>
      </c>
      <c r="AZ16" s="27" t="s">
        <v>1701</v>
      </c>
      <c r="BA16" s="27" t="s">
        <v>1702</v>
      </c>
      <c r="BB16" s="27" t="s">
        <v>1703</v>
      </c>
      <c r="BC16" s="27" t="s">
        <v>1704</v>
      </c>
      <c r="BD16" s="27" t="s">
        <v>1705</v>
      </c>
      <c r="BE16" s="27" t="s">
        <v>1706</v>
      </c>
      <c r="BF16" s="27" t="s">
        <v>1707</v>
      </c>
      <c r="BG16" s="27" t="s">
        <v>1708</v>
      </c>
      <c r="BH16" s="27" t="s">
        <v>1709</v>
      </c>
      <c r="BI16" s="27" t="s">
        <v>1710</v>
      </c>
      <c r="BJ16" s="27" t="s">
        <v>1711</v>
      </c>
      <c r="BK16" s="27" t="s">
        <v>1712</v>
      </c>
      <c r="BL16" s="27" t="s">
        <v>1713</v>
      </c>
      <c r="BM16" s="27" t="s">
        <v>1714</v>
      </c>
      <c r="BN16" s="27" t="s">
        <v>1715</v>
      </c>
      <c r="BO16" s="27" t="s">
        <v>1697</v>
      </c>
      <c r="BP16" s="27" t="s">
        <v>1716</v>
      </c>
      <c r="BQ16" s="27" t="s">
        <v>1717</v>
      </c>
      <c r="BR16" s="27" t="s">
        <v>1718</v>
      </c>
      <c r="BS16" s="27" t="s">
        <v>1719</v>
      </c>
      <c r="BT16" s="27" t="s">
        <v>1720</v>
      </c>
      <c r="BU16" s="27" t="s">
        <v>1721</v>
      </c>
      <c r="BV16" s="27" t="s">
        <v>1722</v>
      </c>
      <c r="BW16" s="27" t="s">
        <v>1723</v>
      </c>
      <c r="BX16" s="27" t="s">
        <v>1724</v>
      </c>
      <c r="BY16" s="27" t="s">
        <v>1725</v>
      </c>
      <c r="BZ16" s="27" t="s">
        <v>1726</v>
      </c>
      <c r="CA16" s="27" t="s">
        <v>1727</v>
      </c>
      <c r="CB16" s="27" t="s">
        <v>1727</v>
      </c>
      <c r="CC16" s="27" t="s">
        <v>1728</v>
      </c>
      <c r="CD16" s="27" t="s">
        <v>1729</v>
      </c>
      <c r="CE16" s="27" t="s">
        <v>1727</v>
      </c>
      <c r="CF16" s="27" t="s">
        <v>1730</v>
      </c>
      <c r="CG16" s="27" t="s">
        <v>1731</v>
      </c>
      <c r="CH16" s="27" t="s">
        <v>1732</v>
      </c>
      <c r="CI16" s="27" t="s">
        <v>1733</v>
      </c>
      <c r="CJ16" s="27" t="s">
        <v>1734</v>
      </c>
      <c r="CK16" s="27" t="s">
        <v>1735</v>
      </c>
      <c r="CL16" s="27" t="s">
        <v>1736</v>
      </c>
      <c r="CM16" s="27" t="s">
        <v>1737</v>
      </c>
      <c r="CN16" s="27" t="s">
        <v>1738</v>
      </c>
      <c r="CO16" s="27" t="s">
        <v>1739</v>
      </c>
      <c r="CP16" s="27" t="s">
        <v>1740</v>
      </c>
      <c r="CQ16" s="27" t="s">
        <v>1741</v>
      </c>
      <c r="CR16" s="27" t="s">
        <v>1742</v>
      </c>
      <c r="CS16" s="27" t="s">
        <v>1716</v>
      </c>
      <c r="CT16" s="27" t="s">
        <v>1743</v>
      </c>
      <c r="CU16" s="27" t="s">
        <v>1744</v>
      </c>
      <c r="CV16" s="27" t="s">
        <v>1745</v>
      </c>
      <c r="CW16" s="27" t="s">
        <v>1746</v>
      </c>
      <c r="CX16" s="27" t="s">
        <v>1747</v>
      </c>
      <c r="CY16" s="27" t="s">
        <v>1748</v>
      </c>
      <c r="CZ16" s="27" t="s">
        <v>1749</v>
      </c>
      <c r="DA16" s="27" t="s">
        <v>1750</v>
      </c>
      <c r="DB16" s="27" t="s">
        <v>1748</v>
      </c>
      <c r="DC16" s="27" t="s">
        <v>1747</v>
      </c>
      <c r="DD16" s="27" t="s">
        <v>1751</v>
      </c>
      <c r="DE16" s="27" t="s">
        <v>1752</v>
      </c>
      <c r="DF16" s="27" t="s">
        <v>1753</v>
      </c>
      <c r="DG16" s="27" t="s">
        <v>1754</v>
      </c>
      <c r="DH16" s="27" t="s">
        <v>1755</v>
      </c>
      <c r="DI16" s="27" t="s">
        <v>1756</v>
      </c>
      <c r="DJ16" s="27" t="s">
        <v>1757</v>
      </c>
      <c r="DK16" s="27" t="s">
        <v>1758</v>
      </c>
      <c r="DL16" s="27" t="s">
        <v>1759</v>
      </c>
      <c r="DM16" s="27" t="s">
        <v>1760</v>
      </c>
      <c r="DN16" s="27" t="s">
        <v>1740</v>
      </c>
      <c r="DO16" s="27" t="s">
        <v>1761</v>
      </c>
      <c r="DP16" s="27" t="s">
        <v>1762</v>
      </c>
      <c r="DQ16" s="27" t="s">
        <v>1763</v>
      </c>
      <c r="DR16" s="27" t="s">
        <v>1764</v>
      </c>
      <c r="DS16" s="27" t="s">
        <v>1765</v>
      </c>
      <c r="DT16" s="27" t="s">
        <v>1766</v>
      </c>
      <c r="DU16" s="27" t="s">
        <v>1767</v>
      </c>
      <c r="DV16" s="27" t="s">
        <v>1768</v>
      </c>
      <c r="DW16" s="27" t="s">
        <v>1769</v>
      </c>
      <c r="DX16" s="27" t="s">
        <v>1770</v>
      </c>
      <c r="DY16" s="27" t="s">
        <v>1771</v>
      </c>
      <c r="DZ16" s="27" t="s">
        <v>1772</v>
      </c>
      <c r="EA16" s="27" t="s">
        <v>1773</v>
      </c>
      <c r="EB16" s="27" t="s">
        <v>1774</v>
      </c>
      <c r="EC16" s="27" t="s">
        <v>1775</v>
      </c>
      <c r="ED16" s="27" t="s">
        <v>1776</v>
      </c>
      <c r="EE16" s="27" t="s">
        <v>1777</v>
      </c>
      <c r="EF16" s="27" t="s">
        <v>1778</v>
      </c>
      <c r="EG16" s="27" t="s">
        <v>1779</v>
      </c>
      <c r="EH16" s="27" t="s">
        <v>1780</v>
      </c>
      <c r="EI16" s="27" t="s">
        <v>1781</v>
      </c>
      <c r="EJ16" s="27" t="s">
        <v>1782</v>
      </c>
      <c r="EK16" s="27" t="s">
        <v>1783</v>
      </c>
      <c r="EL16" s="27" t="s">
        <v>1784</v>
      </c>
      <c r="EM16" s="27" t="s">
        <v>1785</v>
      </c>
      <c r="EN16" s="27" t="s">
        <v>1786</v>
      </c>
      <c r="EO16" s="27" t="s">
        <v>1787</v>
      </c>
      <c r="EP16" s="27" t="s">
        <v>1787</v>
      </c>
      <c r="EQ16" s="27" t="s">
        <v>1788</v>
      </c>
      <c r="ER16" s="27" t="s">
        <v>1789</v>
      </c>
      <c r="ES16" s="27" t="s">
        <v>1790</v>
      </c>
      <c r="ET16" s="27" t="s">
        <v>1791</v>
      </c>
      <c r="EU16" s="27" t="s">
        <v>1792</v>
      </c>
      <c r="EV16" s="27" t="s">
        <v>1793</v>
      </c>
      <c r="EW16" s="27" t="s">
        <v>1794</v>
      </c>
      <c r="EX16" s="27" t="s">
        <v>1795</v>
      </c>
      <c r="EY16" s="27" t="s">
        <v>1796</v>
      </c>
      <c r="EZ16" s="27" t="s">
        <v>1797</v>
      </c>
      <c r="FA16" s="27" t="s">
        <v>1798</v>
      </c>
      <c r="FB16" s="27" t="s">
        <v>1799</v>
      </c>
      <c r="FC16" s="27" t="s">
        <v>1800</v>
      </c>
      <c r="FD16" s="27" t="s">
        <v>1801</v>
      </c>
      <c r="FE16" s="27" t="s">
        <v>1802</v>
      </c>
      <c r="FF16" s="27" t="s">
        <v>1803</v>
      </c>
      <c r="FG16" s="27" t="s">
        <v>1804</v>
      </c>
      <c r="FH16" s="27" t="s">
        <v>1805</v>
      </c>
      <c r="FI16" s="27" t="s">
        <v>1806</v>
      </c>
      <c r="FJ16" s="27" t="s">
        <v>1807</v>
      </c>
      <c r="FK16" s="27" t="s">
        <v>1808</v>
      </c>
      <c r="FL16" s="27" t="s">
        <v>1809</v>
      </c>
      <c r="FM16" s="27" t="s">
        <v>1810</v>
      </c>
      <c r="FN16" s="27" t="s">
        <v>1811</v>
      </c>
      <c r="FO16" s="27" t="s">
        <v>1812</v>
      </c>
      <c r="FP16" s="27" t="s">
        <v>1813</v>
      </c>
      <c r="FQ16" s="27" t="s">
        <v>1814</v>
      </c>
      <c r="FR16" s="27" t="s">
        <v>1756</v>
      </c>
      <c r="FS16" s="27" t="s">
        <v>1815</v>
      </c>
      <c r="FT16" s="27" t="s">
        <v>1816</v>
      </c>
      <c r="FU16" s="27" t="s">
        <v>1817</v>
      </c>
      <c r="FV16" s="27" t="s">
        <v>1818</v>
      </c>
      <c r="FW16" s="27" t="s">
        <v>1819</v>
      </c>
      <c r="FX16" s="27" t="s">
        <v>1820</v>
      </c>
      <c r="FY16" s="27" t="s">
        <v>1821</v>
      </c>
      <c r="FZ16" s="27" t="s">
        <v>1822</v>
      </c>
      <c r="GA16" s="27" t="s">
        <v>1823</v>
      </c>
      <c r="GB16" s="27" t="s">
        <v>1824</v>
      </c>
      <c r="GC16" s="27" t="s">
        <v>1825</v>
      </c>
      <c r="GD16" s="27" t="s">
        <v>1819</v>
      </c>
      <c r="GE16" s="27" t="s">
        <v>1826</v>
      </c>
      <c r="GF16" s="27" t="s">
        <v>1827</v>
      </c>
      <c r="GG16" s="27" t="s">
        <v>1828</v>
      </c>
      <c r="GH16" s="27" t="s">
        <v>1829</v>
      </c>
      <c r="GI16" s="27" t="s">
        <v>1830</v>
      </c>
      <c r="GJ16" s="27" t="s">
        <v>1809</v>
      </c>
      <c r="GK16" s="27" t="s">
        <v>1831</v>
      </c>
      <c r="GL16" s="27" t="s">
        <v>1832</v>
      </c>
      <c r="GM16" s="27" t="s">
        <v>1833</v>
      </c>
      <c r="GN16" s="27" t="s">
        <v>1834</v>
      </c>
      <c r="GO16" s="27" t="s">
        <v>1821</v>
      </c>
      <c r="GP16" s="27" t="s">
        <v>1795</v>
      </c>
      <c r="GQ16" s="27" t="s">
        <v>1835</v>
      </c>
      <c r="GR16" s="27" t="s">
        <v>1836</v>
      </c>
      <c r="GS16" s="27" t="s">
        <v>1837</v>
      </c>
      <c r="GT16" s="27" t="s">
        <v>1838</v>
      </c>
      <c r="GU16" s="27" t="s">
        <v>1839</v>
      </c>
      <c r="GV16" s="27" t="s">
        <v>1840</v>
      </c>
      <c r="GW16" s="27" t="s">
        <v>1841</v>
      </c>
      <c r="GX16" s="27" t="s">
        <v>1841</v>
      </c>
      <c r="GY16" s="27" t="s">
        <v>1842</v>
      </c>
      <c r="GZ16" s="27" t="s">
        <v>1843</v>
      </c>
      <c r="HA16" s="27" t="s">
        <v>1844</v>
      </c>
      <c r="HB16" s="27" t="s">
        <v>1845</v>
      </c>
      <c r="HC16" s="27" t="s">
        <v>1846</v>
      </c>
      <c r="HD16" s="27" t="s">
        <v>1847</v>
      </c>
      <c r="HE16" s="27" t="s">
        <v>1848</v>
      </c>
      <c r="HF16" s="27" t="s">
        <v>1849</v>
      </c>
      <c r="HG16" s="27" t="s">
        <v>1850</v>
      </c>
      <c r="HH16" s="27" t="s">
        <v>1851</v>
      </c>
      <c r="HI16" s="27" t="s">
        <v>1852</v>
      </c>
      <c r="HJ16" s="27" t="s">
        <v>1853</v>
      </c>
      <c r="HK16" s="27" t="s">
        <v>1854</v>
      </c>
      <c r="HL16" s="27" t="s">
        <v>1855</v>
      </c>
      <c r="HM16" s="27" t="s">
        <v>1856</v>
      </c>
      <c r="HN16" s="27" t="s">
        <v>1857</v>
      </c>
      <c r="HO16" s="27" t="s">
        <v>1858</v>
      </c>
      <c r="HP16" s="27" t="s">
        <v>1859</v>
      </c>
      <c r="HQ16" s="27" t="s">
        <v>1860</v>
      </c>
      <c r="HR16" s="27" t="s">
        <v>1861</v>
      </c>
      <c r="HS16" s="27" t="s">
        <v>1862</v>
      </c>
      <c r="HT16" s="27" t="s">
        <v>1863</v>
      </c>
      <c r="HU16" s="27" t="s">
        <v>1864</v>
      </c>
      <c r="HV16" s="27" t="s">
        <v>1865</v>
      </c>
      <c r="HW16" s="27" t="s">
        <v>1866</v>
      </c>
      <c r="HX16" s="27" t="s">
        <v>1867</v>
      </c>
      <c r="HY16" s="27" t="s">
        <v>1868</v>
      </c>
      <c r="HZ16" s="27" t="s">
        <v>1869</v>
      </c>
      <c r="IA16" s="27" t="s">
        <v>1870</v>
      </c>
      <c r="IB16" s="27" t="s">
        <v>1871</v>
      </c>
      <c r="IC16" s="27" t="s">
        <v>1872</v>
      </c>
      <c r="ID16" s="27" t="s">
        <v>1757</v>
      </c>
      <c r="IE16" s="27" t="s">
        <v>1873</v>
      </c>
      <c r="IF16" s="27" t="s">
        <v>1874</v>
      </c>
      <c r="IG16" s="27" t="s">
        <v>1757</v>
      </c>
      <c r="IH16" s="27" t="s">
        <v>1875</v>
      </c>
      <c r="II16" s="27" t="s">
        <v>1876</v>
      </c>
      <c r="IJ16" s="27" t="s">
        <v>1877</v>
      </c>
      <c r="IK16" s="27" t="s">
        <v>1878</v>
      </c>
      <c r="IL16" s="27" t="s">
        <v>1879</v>
      </c>
      <c r="IM16" s="27" t="s">
        <v>1880</v>
      </c>
      <c r="IN16" s="27" t="s">
        <v>1778</v>
      </c>
      <c r="IO16" s="27" t="s">
        <v>1881</v>
      </c>
      <c r="IP16" s="27" t="s">
        <v>1881</v>
      </c>
      <c r="IQ16" s="27" t="s">
        <v>1735</v>
      </c>
      <c r="IR16" s="27" t="s">
        <v>1882</v>
      </c>
      <c r="IS16" s="27" t="s">
        <v>1883</v>
      </c>
      <c r="IT16" s="27" t="s">
        <v>1884</v>
      </c>
      <c r="IU16" s="27" t="s">
        <v>1885</v>
      </c>
      <c r="IV16" s="27" t="s">
        <v>1886</v>
      </c>
      <c r="IW16" s="27" t="s">
        <v>1887</v>
      </c>
      <c r="IX16" s="27" t="s">
        <v>1888</v>
      </c>
      <c r="IY16" s="27" t="s">
        <v>1889</v>
      </c>
      <c r="IZ16" s="27" t="s">
        <v>1890</v>
      </c>
      <c r="JA16" s="27" t="s">
        <v>1891</v>
      </c>
      <c r="JB16" s="27" t="s">
        <v>1892</v>
      </c>
      <c r="JC16" s="27" t="s">
        <v>1893</v>
      </c>
      <c r="JD16" s="27" t="s">
        <v>1894</v>
      </c>
      <c r="JE16" s="27" t="s">
        <v>1895</v>
      </c>
      <c r="JF16" s="27" t="s">
        <v>1896</v>
      </c>
      <c r="JG16" s="27" t="s">
        <v>1897</v>
      </c>
      <c r="JH16" s="27" t="s">
        <v>1898</v>
      </c>
      <c r="JI16" s="27" t="s">
        <v>1899</v>
      </c>
      <c r="JJ16" s="27" t="s">
        <v>1900</v>
      </c>
      <c r="JK16" s="27" t="s">
        <v>1900</v>
      </c>
      <c r="JL16" s="27" t="s">
        <v>1901</v>
      </c>
      <c r="JM16" s="27" t="s">
        <v>1902</v>
      </c>
      <c r="JN16" s="27" t="s">
        <v>1903</v>
      </c>
      <c r="JO16" s="27" t="s">
        <v>1904</v>
      </c>
      <c r="JP16" s="27" t="s">
        <v>1905</v>
      </c>
      <c r="JQ16" s="27" t="s">
        <v>1906</v>
      </c>
      <c r="JR16" s="27" t="s">
        <v>1907</v>
      </c>
      <c r="JS16" s="27" t="s">
        <v>1908</v>
      </c>
      <c r="JT16" s="27" t="s">
        <v>1738</v>
      </c>
      <c r="JU16" s="27" t="s">
        <v>1909</v>
      </c>
      <c r="JV16" s="27" t="s">
        <v>1910</v>
      </c>
      <c r="JW16" s="27" t="s">
        <v>1911</v>
      </c>
      <c r="JX16" s="27" t="s">
        <v>1912</v>
      </c>
      <c r="JY16" s="27" t="s">
        <v>1911</v>
      </c>
      <c r="JZ16" s="27" t="s">
        <v>1913</v>
      </c>
      <c r="KA16" s="27" t="s">
        <v>1914</v>
      </c>
      <c r="KB16" s="27" t="s">
        <v>1915</v>
      </c>
      <c r="KC16" s="27" t="s">
        <v>1916</v>
      </c>
      <c r="KD16" s="27" t="s">
        <v>1917</v>
      </c>
      <c r="KE16" s="27" t="s">
        <v>1918</v>
      </c>
      <c r="KF16" s="27" t="s">
        <v>1919</v>
      </c>
      <c r="KG16" s="27" t="s">
        <v>1920</v>
      </c>
      <c r="KH16" s="27" t="s">
        <v>1921</v>
      </c>
      <c r="KI16" s="27" t="s">
        <v>1922</v>
      </c>
      <c r="KJ16" s="27" t="s">
        <v>1923</v>
      </c>
      <c r="KK16" s="27" t="s">
        <v>1924</v>
      </c>
      <c r="KL16" s="27" t="s">
        <v>1925</v>
      </c>
      <c r="KM16" s="27" t="s">
        <v>1926</v>
      </c>
      <c r="KN16" s="27" t="s">
        <v>1927</v>
      </c>
      <c r="KO16" s="27" t="s">
        <v>1927</v>
      </c>
      <c r="KP16" s="27" t="s">
        <v>1928</v>
      </c>
      <c r="KQ16" s="27" t="s">
        <v>1926</v>
      </c>
      <c r="KR16" s="27" t="s">
        <v>1929</v>
      </c>
      <c r="KS16" s="27" t="s">
        <v>1930</v>
      </c>
      <c r="KT16" s="27" t="s">
        <v>1931</v>
      </c>
      <c r="KU16" s="27" t="s">
        <v>1758</v>
      </c>
      <c r="KV16" s="27" t="s">
        <v>1932</v>
      </c>
      <c r="KW16" s="27" t="s">
        <v>1933</v>
      </c>
      <c r="KX16" s="27" t="s">
        <v>1934</v>
      </c>
      <c r="KY16" s="27" t="s">
        <v>1935</v>
      </c>
      <c r="KZ16" s="27" t="s">
        <v>1936</v>
      </c>
      <c r="LA16" s="27" t="s">
        <v>1802</v>
      </c>
      <c r="LB16" s="27" t="s">
        <v>1937</v>
      </c>
      <c r="LC16" s="27" t="s">
        <v>1938</v>
      </c>
      <c r="LD16" s="27" t="s">
        <v>1939</v>
      </c>
      <c r="LE16" s="27" t="s">
        <v>1940</v>
      </c>
      <c r="LF16" s="27" t="s">
        <v>1782</v>
      </c>
      <c r="LG16" s="27" t="s">
        <v>1941</v>
      </c>
      <c r="LH16" s="27" t="s">
        <v>1717</v>
      </c>
      <c r="LI16" s="27" t="s">
        <v>1942</v>
      </c>
      <c r="LJ16" s="27" t="s">
        <v>1942</v>
      </c>
      <c r="LK16" s="27" t="s">
        <v>1943</v>
      </c>
      <c r="LL16" s="27" t="s">
        <v>1944</v>
      </c>
      <c r="LM16" s="27" t="s">
        <v>1945</v>
      </c>
      <c r="LN16" s="27" t="s">
        <v>1946</v>
      </c>
      <c r="LO16" s="27" t="s">
        <v>1947</v>
      </c>
      <c r="LP16" s="27" t="s">
        <v>1948</v>
      </c>
      <c r="LQ16" s="27" t="s">
        <v>1949</v>
      </c>
      <c r="LR16" s="27" t="s">
        <v>1950</v>
      </c>
      <c r="LS16" s="27" t="s">
        <v>1951</v>
      </c>
      <c r="LT16" s="27" t="s">
        <v>1952</v>
      </c>
      <c r="LU16" s="27" t="s">
        <v>1953</v>
      </c>
      <c r="LV16" s="27" t="s">
        <v>1954</v>
      </c>
      <c r="LW16" s="27" t="s">
        <v>1955</v>
      </c>
      <c r="LX16" s="27" t="s">
        <v>1956</v>
      </c>
      <c r="LY16" s="27" t="s">
        <v>1957</v>
      </c>
      <c r="LZ16" s="27" t="s">
        <v>1936</v>
      </c>
      <c r="MA16" s="27" t="s">
        <v>1958</v>
      </c>
      <c r="MB16" s="27" t="s">
        <v>1959</v>
      </c>
      <c r="MC16" s="27" t="s">
        <v>1960</v>
      </c>
      <c r="MD16" s="27" t="s">
        <v>1961</v>
      </c>
      <c r="ME16" s="27" t="s">
        <v>1962</v>
      </c>
      <c r="MF16" s="27" t="s">
        <v>1963</v>
      </c>
      <c r="MG16" s="27" t="s">
        <v>1964</v>
      </c>
      <c r="MH16" s="27" t="s">
        <v>1965</v>
      </c>
      <c r="MI16" s="27" t="s">
        <v>1966</v>
      </c>
      <c r="MJ16" s="27" t="s">
        <v>1967</v>
      </c>
      <c r="MK16" s="27" t="s">
        <v>1968</v>
      </c>
      <c r="ML16" s="27" t="s">
        <v>1969</v>
      </c>
      <c r="MM16" s="27" t="s">
        <v>1970</v>
      </c>
      <c r="MN16" s="27" t="s">
        <v>1971</v>
      </c>
      <c r="MO16" s="27" t="s">
        <v>1972</v>
      </c>
      <c r="MP16" s="27" t="s">
        <v>1973</v>
      </c>
      <c r="MQ16" s="27" t="s">
        <v>1974</v>
      </c>
      <c r="MR16" s="27" t="s">
        <v>1975</v>
      </c>
      <c r="MS16" s="27" t="s">
        <v>1976</v>
      </c>
      <c r="MT16" s="28" t="s">
        <v>1977</v>
      </c>
    </row>
    <row r="17" spans="2:358" x14ac:dyDescent="0.25">
      <c r="B17" s="39">
        <v>45839</v>
      </c>
      <c r="C17" s="27" t="s">
        <v>1978</v>
      </c>
      <c r="D17" s="27" t="s">
        <v>1979</v>
      </c>
      <c r="E17" s="27" t="s">
        <v>1980</v>
      </c>
      <c r="F17" s="27" t="s">
        <v>1980</v>
      </c>
      <c r="G17" s="27" t="s">
        <v>1981</v>
      </c>
      <c r="H17" s="27" t="s">
        <v>1982</v>
      </c>
      <c r="I17" s="27" t="s">
        <v>1983</v>
      </c>
      <c r="J17" s="27" t="s">
        <v>1984</v>
      </c>
      <c r="K17" s="27" t="s">
        <v>1985</v>
      </c>
      <c r="L17" s="27" t="s">
        <v>1986</v>
      </c>
      <c r="M17" s="27" t="s">
        <v>1987</v>
      </c>
      <c r="N17" s="27" t="s">
        <v>1988</v>
      </c>
      <c r="O17" s="27" t="s">
        <v>1989</v>
      </c>
      <c r="P17" s="27" t="s">
        <v>1989</v>
      </c>
      <c r="Q17" s="27" t="s">
        <v>1990</v>
      </c>
      <c r="R17" s="27" t="s">
        <v>1991</v>
      </c>
      <c r="S17" s="27" t="s">
        <v>1990</v>
      </c>
      <c r="T17" s="27" t="s">
        <v>1992</v>
      </c>
      <c r="U17" s="27" t="s">
        <v>1993</v>
      </c>
      <c r="V17" s="27" t="s">
        <v>1994</v>
      </c>
      <c r="W17" s="27" t="s">
        <v>1995</v>
      </c>
      <c r="X17" s="27" t="s">
        <v>1996</v>
      </c>
      <c r="Y17" s="27" t="s">
        <v>1997</v>
      </c>
      <c r="Z17" s="27" t="s">
        <v>1998</v>
      </c>
      <c r="AA17" s="27" t="s">
        <v>1999</v>
      </c>
      <c r="AB17" s="27" t="s">
        <v>1999</v>
      </c>
      <c r="AC17" s="27" t="s">
        <v>2000</v>
      </c>
      <c r="AD17" s="27" t="s">
        <v>2000</v>
      </c>
      <c r="AE17" s="27" t="s">
        <v>2001</v>
      </c>
      <c r="AF17" s="27" t="s">
        <v>2002</v>
      </c>
      <c r="AG17" s="27" t="s">
        <v>2003</v>
      </c>
      <c r="AH17" s="27" t="s">
        <v>2004</v>
      </c>
      <c r="AI17" s="27" t="s">
        <v>2005</v>
      </c>
      <c r="AJ17" s="27" t="s">
        <v>2006</v>
      </c>
      <c r="AK17" s="27" t="s">
        <v>2007</v>
      </c>
      <c r="AL17" s="27" t="s">
        <v>2008</v>
      </c>
      <c r="AM17" s="27" t="s">
        <v>2009</v>
      </c>
      <c r="AN17" s="27" t="s">
        <v>2010</v>
      </c>
      <c r="AO17" s="27" t="s">
        <v>2011</v>
      </c>
      <c r="AP17" s="27" t="s">
        <v>2011</v>
      </c>
      <c r="AQ17" s="27" t="s">
        <v>2012</v>
      </c>
      <c r="AR17" s="27" t="s">
        <v>2013</v>
      </c>
      <c r="AS17" s="27" t="s">
        <v>2014</v>
      </c>
      <c r="AT17" s="27" t="s">
        <v>2015</v>
      </c>
      <c r="AU17" s="27" t="s">
        <v>2016</v>
      </c>
      <c r="AV17" s="27" t="s">
        <v>2017</v>
      </c>
      <c r="AW17" s="27" t="s">
        <v>2018</v>
      </c>
      <c r="AX17" s="27" t="s">
        <v>2019</v>
      </c>
      <c r="AY17" s="27" t="s">
        <v>2020</v>
      </c>
      <c r="AZ17" s="27" t="s">
        <v>2021</v>
      </c>
      <c r="BA17" s="27" t="s">
        <v>2022</v>
      </c>
      <c r="BB17" s="27" t="s">
        <v>2023</v>
      </c>
      <c r="BC17" s="27" t="s">
        <v>2024</v>
      </c>
      <c r="BD17" s="27" t="s">
        <v>2025</v>
      </c>
      <c r="BE17" s="27" t="s">
        <v>2026</v>
      </c>
      <c r="BF17" s="27" t="s">
        <v>2027</v>
      </c>
      <c r="BG17" s="27" t="s">
        <v>2028</v>
      </c>
      <c r="BH17" s="27" t="s">
        <v>2029</v>
      </c>
      <c r="BI17" s="27" t="s">
        <v>2030</v>
      </c>
      <c r="BJ17" s="27" t="s">
        <v>2031</v>
      </c>
      <c r="BK17" s="27" t="s">
        <v>2032</v>
      </c>
      <c r="BL17" s="27" t="s">
        <v>2033</v>
      </c>
      <c r="BM17" s="27" t="s">
        <v>2034</v>
      </c>
      <c r="BN17" s="27" t="s">
        <v>2035</v>
      </c>
      <c r="BO17" s="27" t="s">
        <v>2036</v>
      </c>
      <c r="BP17" s="27" t="s">
        <v>2037</v>
      </c>
      <c r="BQ17" s="27" t="s">
        <v>2038</v>
      </c>
      <c r="BR17" s="27" t="s">
        <v>2039</v>
      </c>
      <c r="BS17" s="27" t="s">
        <v>2040</v>
      </c>
      <c r="BT17" s="27" t="s">
        <v>2041</v>
      </c>
      <c r="BU17" s="27" t="s">
        <v>2042</v>
      </c>
      <c r="BV17" s="27" t="s">
        <v>2043</v>
      </c>
      <c r="BW17" s="27" t="s">
        <v>2044</v>
      </c>
      <c r="BX17" s="27" t="s">
        <v>2045</v>
      </c>
      <c r="BY17" s="27" t="s">
        <v>2046</v>
      </c>
      <c r="BZ17" s="27" t="s">
        <v>2047</v>
      </c>
      <c r="CA17" s="27" t="s">
        <v>2048</v>
      </c>
      <c r="CB17" s="27" t="s">
        <v>2048</v>
      </c>
      <c r="CC17" s="27" t="s">
        <v>2049</v>
      </c>
      <c r="CD17" s="27" t="s">
        <v>2050</v>
      </c>
      <c r="CE17" s="27" t="s">
        <v>2048</v>
      </c>
      <c r="CF17" s="27" t="s">
        <v>2051</v>
      </c>
      <c r="CG17" s="27" t="s">
        <v>2052</v>
      </c>
      <c r="CH17" s="27" t="s">
        <v>2053</v>
      </c>
      <c r="CI17" s="27" t="s">
        <v>2054</v>
      </c>
      <c r="CJ17" s="27" t="s">
        <v>2055</v>
      </c>
      <c r="CK17" s="27" t="s">
        <v>2056</v>
      </c>
      <c r="CL17" s="27" t="s">
        <v>2057</v>
      </c>
      <c r="CM17" s="27" t="s">
        <v>2058</v>
      </c>
      <c r="CN17" s="27" t="s">
        <v>2059</v>
      </c>
      <c r="CO17" s="27" t="s">
        <v>2060</v>
      </c>
      <c r="CP17" s="27" t="s">
        <v>2061</v>
      </c>
      <c r="CQ17" s="27" t="s">
        <v>2062</v>
      </c>
      <c r="CR17" s="27" t="s">
        <v>2063</v>
      </c>
      <c r="CS17" s="27" t="s">
        <v>2037</v>
      </c>
      <c r="CT17" s="27" t="s">
        <v>2064</v>
      </c>
      <c r="CU17" s="27" t="s">
        <v>2065</v>
      </c>
      <c r="CV17" s="27" t="s">
        <v>2066</v>
      </c>
      <c r="CW17" s="27" t="s">
        <v>2067</v>
      </c>
      <c r="CX17" s="27" t="s">
        <v>2068</v>
      </c>
      <c r="CY17" s="27" t="s">
        <v>2069</v>
      </c>
      <c r="CZ17" s="27" t="s">
        <v>2008</v>
      </c>
      <c r="DA17" s="27" t="s">
        <v>2070</v>
      </c>
      <c r="DB17" s="27" t="s">
        <v>2069</v>
      </c>
      <c r="DC17" s="27" t="s">
        <v>2068</v>
      </c>
      <c r="DD17" s="27" t="s">
        <v>2071</v>
      </c>
      <c r="DE17" s="27" t="s">
        <v>2072</v>
      </c>
      <c r="DF17" s="27" t="s">
        <v>2073</v>
      </c>
      <c r="DG17" s="27" t="s">
        <v>2074</v>
      </c>
      <c r="DH17" s="27" t="s">
        <v>2075</v>
      </c>
      <c r="DI17" s="27" t="s">
        <v>2076</v>
      </c>
      <c r="DJ17" s="27" t="s">
        <v>2077</v>
      </c>
      <c r="DK17" s="27" t="s">
        <v>2078</v>
      </c>
      <c r="DL17" s="27" t="s">
        <v>2079</v>
      </c>
      <c r="DM17" s="27" t="s">
        <v>2080</v>
      </c>
      <c r="DN17" s="27" t="s">
        <v>2061</v>
      </c>
      <c r="DO17" s="27" t="s">
        <v>2081</v>
      </c>
      <c r="DP17" s="27" t="s">
        <v>2082</v>
      </c>
      <c r="DQ17" s="27" t="s">
        <v>2083</v>
      </c>
      <c r="DR17" s="27" t="s">
        <v>2084</v>
      </c>
      <c r="DS17" s="27" t="s">
        <v>2085</v>
      </c>
      <c r="DT17" s="27" t="s">
        <v>2086</v>
      </c>
      <c r="DU17" s="27" t="s">
        <v>2087</v>
      </c>
      <c r="DV17" s="27" t="s">
        <v>2088</v>
      </c>
      <c r="DW17" s="27" t="s">
        <v>2089</v>
      </c>
      <c r="DX17" s="27" t="s">
        <v>2090</v>
      </c>
      <c r="DY17" s="27" t="s">
        <v>2091</v>
      </c>
      <c r="DZ17" s="27" t="s">
        <v>2092</v>
      </c>
      <c r="EA17" s="27" t="s">
        <v>2093</v>
      </c>
      <c r="EB17" s="27" t="s">
        <v>2094</v>
      </c>
      <c r="EC17" s="27" t="s">
        <v>2095</v>
      </c>
      <c r="ED17" s="27" t="s">
        <v>2096</v>
      </c>
      <c r="EE17" s="27" t="s">
        <v>2097</v>
      </c>
      <c r="EF17" s="27" t="s">
        <v>2098</v>
      </c>
      <c r="EG17" s="27" t="s">
        <v>2099</v>
      </c>
      <c r="EH17" s="27" t="s">
        <v>2100</v>
      </c>
      <c r="EI17" s="27" t="s">
        <v>2101</v>
      </c>
      <c r="EJ17" s="27" t="s">
        <v>2102</v>
      </c>
      <c r="EK17" s="27" t="s">
        <v>2103</v>
      </c>
      <c r="EL17" s="27" t="s">
        <v>2104</v>
      </c>
      <c r="EM17" s="27" t="s">
        <v>2105</v>
      </c>
      <c r="EN17" s="27" t="s">
        <v>2106</v>
      </c>
      <c r="EO17" s="27" t="s">
        <v>2107</v>
      </c>
      <c r="EP17" s="27" t="s">
        <v>2107</v>
      </c>
      <c r="EQ17" s="27" t="s">
        <v>2108</v>
      </c>
      <c r="ER17" s="27" t="s">
        <v>2109</v>
      </c>
      <c r="ES17" s="27" t="s">
        <v>2110</v>
      </c>
      <c r="ET17" s="27" t="s">
        <v>2111</v>
      </c>
      <c r="EU17" s="27" t="s">
        <v>2112</v>
      </c>
      <c r="EV17" s="27" t="s">
        <v>2113</v>
      </c>
      <c r="EW17" s="27" t="s">
        <v>2114</v>
      </c>
      <c r="EX17" s="27" t="s">
        <v>2115</v>
      </c>
      <c r="EY17" s="27" t="s">
        <v>2116</v>
      </c>
      <c r="EZ17" s="27" t="s">
        <v>2117</v>
      </c>
      <c r="FA17" s="27" t="s">
        <v>2118</v>
      </c>
      <c r="FB17" s="27" t="s">
        <v>2119</v>
      </c>
      <c r="FC17" s="27" t="s">
        <v>2120</v>
      </c>
      <c r="FD17" s="27" t="s">
        <v>2121</v>
      </c>
      <c r="FE17" s="27" t="s">
        <v>2122</v>
      </c>
      <c r="FF17" s="27" t="s">
        <v>2123</v>
      </c>
      <c r="FG17" s="27" t="s">
        <v>2124</v>
      </c>
      <c r="FH17" s="27" t="s">
        <v>2125</v>
      </c>
      <c r="FI17" s="27" t="s">
        <v>2126</v>
      </c>
      <c r="FJ17" s="27" t="s">
        <v>2127</v>
      </c>
      <c r="FK17" s="27" t="s">
        <v>2128</v>
      </c>
      <c r="FL17" s="27" t="s">
        <v>2129</v>
      </c>
      <c r="FM17" s="27" t="s">
        <v>2130</v>
      </c>
      <c r="FN17" s="27" t="s">
        <v>2131</v>
      </c>
      <c r="FO17" s="27" t="s">
        <v>2132</v>
      </c>
      <c r="FP17" s="27" t="s">
        <v>2133</v>
      </c>
      <c r="FQ17" s="27" t="s">
        <v>2134</v>
      </c>
      <c r="FR17" s="27" t="s">
        <v>2076</v>
      </c>
      <c r="FS17" s="27" t="s">
        <v>2035</v>
      </c>
      <c r="FT17" s="27" t="s">
        <v>2135</v>
      </c>
      <c r="FU17" s="27" t="s">
        <v>2136</v>
      </c>
      <c r="FV17" s="27" t="s">
        <v>2137</v>
      </c>
      <c r="FW17" s="27" t="s">
        <v>2138</v>
      </c>
      <c r="FX17" s="27" t="s">
        <v>2139</v>
      </c>
      <c r="FY17" s="27" t="s">
        <v>2140</v>
      </c>
      <c r="FZ17" s="27" t="s">
        <v>2141</v>
      </c>
      <c r="GA17" s="27" t="s">
        <v>2142</v>
      </c>
      <c r="GB17" s="27" t="s">
        <v>2143</v>
      </c>
      <c r="GC17" s="27" t="s">
        <v>2144</v>
      </c>
      <c r="GD17" s="27" t="s">
        <v>2138</v>
      </c>
      <c r="GE17" s="27" t="s">
        <v>2145</v>
      </c>
      <c r="GF17" s="27" t="s">
        <v>2146</v>
      </c>
      <c r="GG17" s="27" t="s">
        <v>2147</v>
      </c>
      <c r="GH17" s="27" t="s">
        <v>2148</v>
      </c>
      <c r="GI17" s="27" t="s">
        <v>2149</v>
      </c>
      <c r="GJ17" s="27" t="s">
        <v>2129</v>
      </c>
      <c r="GK17" s="27" t="s">
        <v>2150</v>
      </c>
      <c r="GL17" s="27" t="s">
        <v>2151</v>
      </c>
      <c r="GM17" s="27" t="s">
        <v>2152</v>
      </c>
      <c r="GN17" s="27" t="s">
        <v>2153</v>
      </c>
      <c r="GO17" s="27" t="s">
        <v>2140</v>
      </c>
      <c r="GP17" s="27" t="s">
        <v>2115</v>
      </c>
      <c r="GQ17" s="27" t="s">
        <v>2154</v>
      </c>
      <c r="GR17" s="27" t="s">
        <v>2155</v>
      </c>
      <c r="GS17" s="27" t="s">
        <v>2156</v>
      </c>
      <c r="GT17" s="27" t="s">
        <v>2157</v>
      </c>
      <c r="GU17" s="27" t="s">
        <v>2158</v>
      </c>
      <c r="GV17" s="27" t="s">
        <v>2159</v>
      </c>
      <c r="GW17" s="27" t="s">
        <v>2160</v>
      </c>
      <c r="GX17" s="27" t="s">
        <v>2160</v>
      </c>
      <c r="GY17" s="27" t="s">
        <v>1992</v>
      </c>
      <c r="GZ17" s="27" t="s">
        <v>2161</v>
      </c>
      <c r="HA17" s="27" t="s">
        <v>2162</v>
      </c>
      <c r="HB17" s="27" t="s">
        <v>2163</v>
      </c>
      <c r="HC17" s="27" t="s">
        <v>2164</v>
      </c>
      <c r="HD17" s="27" t="s">
        <v>2165</v>
      </c>
      <c r="HE17" s="27" t="s">
        <v>2166</v>
      </c>
      <c r="HF17" s="27" t="s">
        <v>2167</v>
      </c>
      <c r="HG17" s="27" t="s">
        <v>2168</v>
      </c>
      <c r="HH17" s="27" t="s">
        <v>2169</v>
      </c>
      <c r="HI17" s="27" t="s">
        <v>2170</v>
      </c>
      <c r="HJ17" s="27" t="s">
        <v>2171</v>
      </c>
      <c r="HK17" s="27" t="s">
        <v>2172</v>
      </c>
      <c r="HL17" s="27" t="s">
        <v>2173</v>
      </c>
      <c r="HM17" s="27" t="s">
        <v>2174</v>
      </c>
      <c r="HN17" s="27" t="s">
        <v>2175</v>
      </c>
      <c r="HO17" s="27" t="s">
        <v>2176</v>
      </c>
      <c r="HP17" s="27" t="s">
        <v>2177</v>
      </c>
      <c r="HQ17" s="27" t="s">
        <v>2178</v>
      </c>
      <c r="HR17" s="27" t="s">
        <v>2179</v>
      </c>
      <c r="HS17" s="27" t="s">
        <v>2180</v>
      </c>
      <c r="HT17" s="27" t="s">
        <v>2181</v>
      </c>
      <c r="HU17" s="27" t="s">
        <v>2182</v>
      </c>
      <c r="HV17" s="27" t="s">
        <v>2094</v>
      </c>
      <c r="HW17" s="27" t="s">
        <v>2183</v>
      </c>
      <c r="HX17" s="27" t="s">
        <v>2184</v>
      </c>
      <c r="HY17" s="27" t="s">
        <v>2185</v>
      </c>
      <c r="HZ17" s="27" t="s">
        <v>2186</v>
      </c>
      <c r="IA17" s="27" t="s">
        <v>2187</v>
      </c>
      <c r="IB17" s="27" t="s">
        <v>2188</v>
      </c>
      <c r="IC17" s="27" t="s">
        <v>2189</v>
      </c>
      <c r="ID17" s="27" t="s">
        <v>2077</v>
      </c>
      <c r="IE17" s="27" t="s">
        <v>2190</v>
      </c>
      <c r="IF17" s="27" t="s">
        <v>2191</v>
      </c>
      <c r="IG17" s="27" t="s">
        <v>2077</v>
      </c>
      <c r="IH17" s="27" t="s">
        <v>2192</v>
      </c>
      <c r="II17" s="27" t="s">
        <v>2193</v>
      </c>
      <c r="IJ17" s="27" t="s">
        <v>2194</v>
      </c>
      <c r="IK17" s="27" t="s">
        <v>2195</v>
      </c>
      <c r="IL17" s="27" t="s">
        <v>2196</v>
      </c>
      <c r="IM17" s="27" t="s">
        <v>2197</v>
      </c>
      <c r="IN17" s="27" t="s">
        <v>2098</v>
      </c>
      <c r="IO17" s="27" t="s">
        <v>2198</v>
      </c>
      <c r="IP17" s="27" t="s">
        <v>2198</v>
      </c>
      <c r="IQ17" s="27" t="s">
        <v>2056</v>
      </c>
      <c r="IR17" s="27" t="s">
        <v>2199</v>
      </c>
      <c r="IS17" s="27" t="s">
        <v>2200</v>
      </c>
      <c r="IT17" s="27" t="s">
        <v>2201</v>
      </c>
      <c r="IU17" s="27" t="s">
        <v>2202</v>
      </c>
      <c r="IV17" s="27" t="s">
        <v>2203</v>
      </c>
      <c r="IW17" s="27" t="s">
        <v>2204</v>
      </c>
      <c r="IX17" s="27" t="s">
        <v>2205</v>
      </c>
      <c r="IY17" s="27" t="s">
        <v>2206</v>
      </c>
      <c r="IZ17" s="27" t="s">
        <v>2207</v>
      </c>
      <c r="JA17" s="27" t="s">
        <v>2208</v>
      </c>
      <c r="JB17" s="27" t="s">
        <v>2209</v>
      </c>
      <c r="JC17" s="27" t="s">
        <v>2210</v>
      </c>
      <c r="JD17" s="27" t="s">
        <v>2211</v>
      </c>
      <c r="JE17" s="27" t="s">
        <v>2212</v>
      </c>
      <c r="JF17" s="27" t="s">
        <v>2213</v>
      </c>
      <c r="JG17" s="27" t="s">
        <v>2214</v>
      </c>
      <c r="JH17" s="27" t="s">
        <v>2215</v>
      </c>
      <c r="JI17" s="27" t="s">
        <v>2216</v>
      </c>
      <c r="JJ17" s="27" t="s">
        <v>2217</v>
      </c>
      <c r="JK17" s="27" t="s">
        <v>2217</v>
      </c>
      <c r="JL17" s="27" t="s">
        <v>2218</v>
      </c>
      <c r="JM17" s="27" t="s">
        <v>2219</v>
      </c>
      <c r="JN17" s="27" t="s">
        <v>2220</v>
      </c>
      <c r="JO17" s="27" t="s">
        <v>2221</v>
      </c>
      <c r="JP17" s="27" t="s">
        <v>2222</v>
      </c>
      <c r="JQ17" s="27" t="s">
        <v>2223</v>
      </c>
      <c r="JR17" s="27" t="s">
        <v>2224</v>
      </c>
      <c r="JS17" s="27" t="s">
        <v>2225</v>
      </c>
      <c r="JT17" s="27" t="s">
        <v>2226</v>
      </c>
      <c r="JU17" s="27" t="s">
        <v>2227</v>
      </c>
      <c r="JV17" s="27" t="s">
        <v>2228</v>
      </c>
      <c r="JW17" s="27" t="s">
        <v>2217</v>
      </c>
      <c r="JX17" s="27" t="s">
        <v>2229</v>
      </c>
      <c r="JY17" s="27" t="s">
        <v>2217</v>
      </c>
      <c r="JZ17" s="27" t="s">
        <v>2230</v>
      </c>
      <c r="KA17" s="27" t="s">
        <v>2231</v>
      </c>
      <c r="KB17" s="27" t="s">
        <v>2232</v>
      </c>
      <c r="KC17" s="27" t="s">
        <v>2233</v>
      </c>
      <c r="KD17" s="27" t="s">
        <v>2234</v>
      </c>
      <c r="KE17" s="27" t="s">
        <v>2235</v>
      </c>
      <c r="KF17" s="27" t="s">
        <v>2236</v>
      </c>
      <c r="KG17" s="27" t="s">
        <v>2237</v>
      </c>
      <c r="KH17" s="27" t="s">
        <v>2238</v>
      </c>
      <c r="KI17" s="27" t="s">
        <v>2239</v>
      </c>
      <c r="KJ17" s="27" t="s">
        <v>2240</v>
      </c>
      <c r="KK17" s="27" t="s">
        <v>2241</v>
      </c>
      <c r="KL17" s="27" t="s">
        <v>2242</v>
      </c>
      <c r="KM17" s="27" t="s">
        <v>2243</v>
      </c>
      <c r="KN17" s="27" t="s">
        <v>2244</v>
      </c>
      <c r="KO17" s="27" t="s">
        <v>2244</v>
      </c>
      <c r="KP17" s="27" t="s">
        <v>2245</v>
      </c>
      <c r="KQ17" s="27" t="s">
        <v>2243</v>
      </c>
      <c r="KR17" s="27" t="s">
        <v>2246</v>
      </c>
      <c r="KS17" s="27" t="s">
        <v>2247</v>
      </c>
      <c r="KT17" s="27" t="s">
        <v>2248</v>
      </c>
      <c r="KU17" s="27" t="s">
        <v>2078</v>
      </c>
      <c r="KV17" s="27" t="s">
        <v>2249</v>
      </c>
      <c r="KW17" s="27" t="s">
        <v>2250</v>
      </c>
      <c r="KX17" s="27" t="s">
        <v>2251</v>
      </c>
      <c r="KY17" s="27" t="s">
        <v>2252</v>
      </c>
      <c r="KZ17" s="27" t="s">
        <v>2253</v>
      </c>
      <c r="LA17" s="27" t="s">
        <v>2122</v>
      </c>
      <c r="LB17" s="27" t="s">
        <v>2254</v>
      </c>
      <c r="LC17" s="27" t="s">
        <v>2255</v>
      </c>
      <c r="LD17" s="27" t="s">
        <v>2256</v>
      </c>
      <c r="LE17" s="27" t="s">
        <v>2257</v>
      </c>
      <c r="LF17" s="27" t="s">
        <v>2102</v>
      </c>
      <c r="LG17" s="27" t="s">
        <v>2258</v>
      </c>
      <c r="LH17" s="27" t="s">
        <v>2038</v>
      </c>
      <c r="LI17" s="27" t="s">
        <v>2259</v>
      </c>
      <c r="LJ17" s="27" t="s">
        <v>2259</v>
      </c>
      <c r="LK17" s="27" t="s">
        <v>2260</v>
      </c>
      <c r="LL17" s="27" t="s">
        <v>2261</v>
      </c>
      <c r="LM17" s="27" t="s">
        <v>2262</v>
      </c>
      <c r="LN17" s="27" t="s">
        <v>2263</v>
      </c>
      <c r="LO17" s="27" t="s">
        <v>2264</v>
      </c>
      <c r="LP17" s="27" t="s">
        <v>2265</v>
      </c>
      <c r="LQ17" s="27" t="s">
        <v>2266</v>
      </c>
      <c r="LR17" s="27" t="s">
        <v>2267</v>
      </c>
      <c r="LS17" s="27" t="s">
        <v>2268</v>
      </c>
      <c r="LT17" s="27" t="s">
        <v>2269</v>
      </c>
      <c r="LU17" s="27" t="s">
        <v>2270</v>
      </c>
      <c r="LV17" s="27" t="s">
        <v>2271</v>
      </c>
      <c r="LW17" s="27" t="s">
        <v>2272</v>
      </c>
      <c r="LX17" s="27" t="s">
        <v>2273</v>
      </c>
      <c r="LY17" s="27" t="s">
        <v>2274</v>
      </c>
      <c r="LZ17" s="27" t="s">
        <v>2253</v>
      </c>
      <c r="MA17" s="27" t="s">
        <v>2275</v>
      </c>
      <c r="MB17" s="27" t="s">
        <v>2276</v>
      </c>
      <c r="MC17" s="27" t="s">
        <v>2277</v>
      </c>
      <c r="MD17" s="27" t="s">
        <v>2278</v>
      </c>
      <c r="ME17" s="27" t="s">
        <v>2279</v>
      </c>
      <c r="MF17" s="27" t="s">
        <v>2280</v>
      </c>
      <c r="MG17" s="27" t="s">
        <v>2281</v>
      </c>
      <c r="MH17" s="27" t="s">
        <v>2282</v>
      </c>
      <c r="MI17" s="27" t="s">
        <v>2283</v>
      </c>
      <c r="MJ17" s="27" t="s">
        <v>2284</v>
      </c>
      <c r="MK17" s="27" t="s">
        <v>2285</v>
      </c>
      <c r="ML17" s="27" t="s">
        <v>2286</v>
      </c>
      <c r="MM17" s="27" t="s">
        <v>2287</v>
      </c>
      <c r="MN17" s="27" t="s">
        <v>2288</v>
      </c>
      <c r="MO17" s="27" t="s">
        <v>2289</v>
      </c>
      <c r="MP17" s="27" t="s">
        <v>2290</v>
      </c>
      <c r="MQ17" s="27" t="s">
        <v>2291</v>
      </c>
      <c r="MR17" s="27" t="s">
        <v>2292</v>
      </c>
      <c r="MS17" s="27" t="s">
        <v>2293</v>
      </c>
      <c r="MT17" s="28" t="s">
        <v>2294</v>
      </c>
    </row>
    <row r="18" spans="2:358" x14ac:dyDescent="0.25">
      <c r="B18" s="39">
        <v>45870</v>
      </c>
      <c r="C18" s="27" t="s">
        <v>2295</v>
      </c>
      <c r="D18" s="27" t="s">
        <v>2296</v>
      </c>
      <c r="E18" s="27" t="s">
        <v>2297</v>
      </c>
      <c r="F18" s="27" t="s">
        <v>2297</v>
      </c>
      <c r="G18" s="27" t="s">
        <v>2298</v>
      </c>
      <c r="H18" s="27" t="s">
        <v>2299</v>
      </c>
      <c r="I18" s="27" t="s">
        <v>2300</v>
      </c>
      <c r="J18" s="27" t="s">
        <v>2301</v>
      </c>
      <c r="K18" s="27" t="s">
        <v>2302</v>
      </c>
      <c r="L18" s="27" t="s">
        <v>2303</v>
      </c>
      <c r="M18" s="27" t="s">
        <v>2304</v>
      </c>
      <c r="N18" s="27" t="s">
        <v>2305</v>
      </c>
      <c r="O18" s="27" t="s">
        <v>2306</v>
      </c>
      <c r="P18" s="27" t="s">
        <v>2306</v>
      </c>
      <c r="Q18" s="27" t="s">
        <v>2307</v>
      </c>
      <c r="R18" s="27" t="s">
        <v>2308</v>
      </c>
      <c r="S18" s="27" t="s">
        <v>2307</v>
      </c>
      <c r="T18" s="27" t="s">
        <v>2309</v>
      </c>
      <c r="U18" s="27" t="s">
        <v>2310</v>
      </c>
      <c r="V18" s="27" t="s">
        <v>2311</v>
      </c>
      <c r="W18" s="27" t="s">
        <v>2312</v>
      </c>
      <c r="X18" s="27" t="s">
        <v>2313</v>
      </c>
      <c r="Y18" s="27" t="s">
        <v>2314</v>
      </c>
      <c r="Z18" s="27" t="s">
        <v>2315</v>
      </c>
      <c r="AA18" s="27" t="s">
        <v>2316</v>
      </c>
      <c r="AB18" s="27" t="s">
        <v>2316</v>
      </c>
      <c r="AC18" s="27" t="s">
        <v>2317</v>
      </c>
      <c r="AD18" s="27" t="s">
        <v>2317</v>
      </c>
      <c r="AE18" s="27" t="s">
        <v>2318</v>
      </c>
      <c r="AF18" s="27" t="s">
        <v>2319</v>
      </c>
      <c r="AG18" s="27" t="s">
        <v>2320</v>
      </c>
      <c r="AH18" s="27" t="s">
        <v>2321</v>
      </c>
      <c r="AI18" s="27" t="s">
        <v>2322</v>
      </c>
      <c r="AJ18" s="27" t="s">
        <v>2323</v>
      </c>
      <c r="AK18" s="27" t="s">
        <v>2324</v>
      </c>
      <c r="AL18" s="27" t="s">
        <v>2325</v>
      </c>
      <c r="AM18" s="27" t="s">
        <v>2326</v>
      </c>
      <c r="AN18" s="27" t="s">
        <v>2327</v>
      </c>
      <c r="AO18" s="27" t="s">
        <v>2328</v>
      </c>
      <c r="AP18" s="27" t="s">
        <v>2329</v>
      </c>
      <c r="AQ18" s="27" t="s">
        <v>2330</v>
      </c>
      <c r="AR18" s="27" t="s">
        <v>2331</v>
      </c>
      <c r="AS18" s="27" t="s">
        <v>2332</v>
      </c>
      <c r="AT18" s="27" t="s">
        <v>2333</v>
      </c>
      <c r="AU18" s="27" t="s">
        <v>2334</v>
      </c>
      <c r="AV18" s="27" t="s">
        <v>2335</v>
      </c>
      <c r="AW18" s="27" t="s">
        <v>2327</v>
      </c>
      <c r="AX18" s="27" t="s">
        <v>2336</v>
      </c>
      <c r="AY18" s="27" t="s">
        <v>2337</v>
      </c>
      <c r="AZ18" s="27" t="s">
        <v>2338</v>
      </c>
      <c r="BA18" s="27" t="s">
        <v>2339</v>
      </c>
      <c r="BB18" s="27" t="s">
        <v>2340</v>
      </c>
      <c r="BC18" s="27" t="s">
        <v>2341</v>
      </c>
      <c r="BD18" s="27" t="s">
        <v>2342</v>
      </c>
      <c r="BE18" s="27" t="s">
        <v>2343</v>
      </c>
      <c r="BF18" s="27" t="s">
        <v>2344</v>
      </c>
      <c r="BG18" s="27" t="s">
        <v>2345</v>
      </c>
      <c r="BH18" s="27" t="s">
        <v>2346</v>
      </c>
      <c r="BI18" s="27" t="s">
        <v>2347</v>
      </c>
      <c r="BJ18" s="27" t="s">
        <v>2348</v>
      </c>
      <c r="BK18" s="27" t="s">
        <v>2349</v>
      </c>
      <c r="BL18" s="27" t="s">
        <v>2350</v>
      </c>
      <c r="BM18" s="27" t="s">
        <v>2351</v>
      </c>
      <c r="BN18" s="27" t="s">
        <v>2352</v>
      </c>
      <c r="BO18" s="27" t="s">
        <v>2353</v>
      </c>
      <c r="BP18" s="27" t="s">
        <v>2354</v>
      </c>
      <c r="BQ18" s="27" t="s">
        <v>2355</v>
      </c>
      <c r="BR18" s="27" t="s">
        <v>2356</v>
      </c>
      <c r="BS18" s="27" t="s">
        <v>2357</v>
      </c>
      <c r="BT18" s="27" t="s">
        <v>2358</v>
      </c>
      <c r="BU18" s="27" t="s">
        <v>2359</v>
      </c>
      <c r="BV18" s="27" t="s">
        <v>2360</v>
      </c>
      <c r="BW18" s="27" t="s">
        <v>2361</v>
      </c>
      <c r="BX18" s="27" t="s">
        <v>2362</v>
      </c>
      <c r="BY18" s="27" t="s">
        <v>2363</v>
      </c>
      <c r="BZ18" s="27" t="s">
        <v>2364</v>
      </c>
      <c r="CA18" s="27" t="s">
        <v>2365</v>
      </c>
      <c r="CB18" s="27" t="s">
        <v>2365</v>
      </c>
      <c r="CC18" s="27" t="s">
        <v>2366</v>
      </c>
      <c r="CD18" s="27" t="s">
        <v>2367</v>
      </c>
      <c r="CE18" s="27" t="s">
        <v>2365</v>
      </c>
      <c r="CF18" s="27" t="s">
        <v>2368</v>
      </c>
      <c r="CG18" s="27" t="s">
        <v>2369</v>
      </c>
      <c r="CH18" s="27" t="s">
        <v>2370</v>
      </c>
      <c r="CI18" s="27" t="s">
        <v>2371</v>
      </c>
      <c r="CJ18" s="27" t="s">
        <v>2372</v>
      </c>
      <c r="CK18" s="27" t="s">
        <v>2373</v>
      </c>
      <c r="CL18" s="27" t="s">
        <v>2374</v>
      </c>
      <c r="CM18" s="27" t="s">
        <v>2375</v>
      </c>
      <c r="CN18" s="27" t="s">
        <v>2376</v>
      </c>
      <c r="CO18" s="27" t="s">
        <v>2377</v>
      </c>
      <c r="CP18" s="27" t="s">
        <v>2378</v>
      </c>
      <c r="CQ18" s="27" t="s">
        <v>2379</v>
      </c>
      <c r="CR18" s="27" t="s">
        <v>2380</v>
      </c>
      <c r="CS18" s="27" t="s">
        <v>2354</v>
      </c>
      <c r="CT18" s="27" t="s">
        <v>2381</v>
      </c>
      <c r="CU18" s="27" t="s">
        <v>2382</v>
      </c>
      <c r="CV18" s="27" t="s">
        <v>2383</v>
      </c>
      <c r="CW18" s="27" t="s">
        <v>2384</v>
      </c>
      <c r="CX18" s="27" t="s">
        <v>2385</v>
      </c>
      <c r="CY18" s="27" t="s">
        <v>2386</v>
      </c>
      <c r="CZ18" s="27" t="s">
        <v>2387</v>
      </c>
      <c r="DA18" s="27" t="s">
        <v>2388</v>
      </c>
      <c r="DB18" s="27" t="s">
        <v>2386</v>
      </c>
      <c r="DC18" s="27" t="s">
        <v>2385</v>
      </c>
      <c r="DD18" s="27" t="s">
        <v>2389</v>
      </c>
      <c r="DE18" s="27" t="s">
        <v>2390</v>
      </c>
      <c r="DF18" s="27" t="s">
        <v>2391</v>
      </c>
      <c r="DG18" s="27" t="s">
        <v>2392</v>
      </c>
      <c r="DH18" s="27" t="s">
        <v>2393</v>
      </c>
      <c r="DI18" s="27" t="s">
        <v>2394</v>
      </c>
      <c r="DJ18" s="27" t="s">
        <v>2395</v>
      </c>
      <c r="DK18" s="27" t="s">
        <v>2396</v>
      </c>
      <c r="DL18" s="27" t="s">
        <v>2397</v>
      </c>
      <c r="DM18" s="27" t="s">
        <v>2398</v>
      </c>
      <c r="DN18" s="27" t="s">
        <v>2378</v>
      </c>
      <c r="DO18" s="27" t="s">
        <v>2399</v>
      </c>
      <c r="DP18" s="27" t="s">
        <v>2400</v>
      </c>
      <c r="DQ18" s="27" t="s">
        <v>2401</v>
      </c>
      <c r="DR18" s="27" t="s">
        <v>2402</v>
      </c>
      <c r="DS18" s="27" t="s">
        <v>2403</v>
      </c>
      <c r="DT18" s="27" t="s">
        <v>2404</v>
      </c>
      <c r="DU18" s="27" t="s">
        <v>2405</v>
      </c>
      <c r="DV18" s="27" t="s">
        <v>2406</v>
      </c>
      <c r="DW18" s="27" t="s">
        <v>2407</v>
      </c>
      <c r="DX18" s="27" t="s">
        <v>2408</v>
      </c>
      <c r="DY18" s="27" t="s">
        <v>2409</v>
      </c>
      <c r="DZ18" s="27" t="s">
        <v>2410</v>
      </c>
      <c r="EA18" s="27" t="s">
        <v>2411</v>
      </c>
      <c r="EB18" s="27" t="s">
        <v>2412</v>
      </c>
      <c r="EC18" s="27" t="s">
        <v>2413</v>
      </c>
      <c r="ED18" s="27" t="s">
        <v>2414</v>
      </c>
      <c r="EE18" s="27" t="s">
        <v>2415</v>
      </c>
      <c r="EF18" s="27" t="s">
        <v>2416</v>
      </c>
      <c r="EG18" s="27" t="s">
        <v>2417</v>
      </c>
      <c r="EH18" s="27" t="s">
        <v>2418</v>
      </c>
      <c r="EI18" s="27" t="s">
        <v>2419</v>
      </c>
      <c r="EJ18" s="27" t="s">
        <v>2420</v>
      </c>
      <c r="EK18" s="27" t="s">
        <v>2421</v>
      </c>
      <c r="EL18" s="27" t="s">
        <v>2422</v>
      </c>
      <c r="EM18" s="27" t="s">
        <v>2423</v>
      </c>
      <c r="EN18" s="27" t="s">
        <v>2424</v>
      </c>
      <c r="EO18" s="27" t="s">
        <v>2425</v>
      </c>
      <c r="EP18" s="27" t="s">
        <v>2425</v>
      </c>
      <c r="EQ18" s="27" t="s">
        <v>2426</v>
      </c>
      <c r="ER18" s="27" t="s">
        <v>2427</v>
      </c>
      <c r="ES18" s="27" t="s">
        <v>2428</v>
      </c>
      <c r="ET18" s="27" t="s">
        <v>2429</v>
      </c>
      <c r="EU18" s="27" t="s">
        <v>2430</v>
      </c>
      <c r="EV18" s="27" t="s">
        <v>2431</v>
      </c>
      <c r="EW18" s="27" t="s">
        <v>2432</v>
      </c>
      <c r="EX18" s="27" t="s">
        <v>2433</v>
      </c>
      <c r="EY18" s="27" t="s">
        <v>2434</v>
      </c>
      <c r="EZ18" s="27" t="s">
        <v>2435</v>
      </c>
      <c r="FA18" s="27" t="s">
        <v>2436</v>
      </c>
      <c r="FB18" s="27" t="s">
        <v>2437</v>
      </c>
      <c r="FC18" s="27" t="s">
        <v>2438</v>
      </c>
      <c r="FD18" s="27" t="s">
        <v>2439</v>
      </c>
      <c r="FE18" s="27" t="s">
        <v>2440</v>
      </c>
      <c r="FF18" s="27" t="s">
        <v>2441</v>
      </c>
      <c r="FG18" s="27" t="s">
        <v>2442</v>
      </c>
      <c r="FH18" s="27" t="s">
        <v>2443</v>
      </c>
      <c r="FI18" s="27" t="s">
        <v>2444</v>
      </c>
      <c r="FJ18" s="27" t="s">
        <v>2445</v>
      </c>
      <c r="FK18" s="27" t="s">
        <v>2446</v>
      </c>
      <c r="FL18" s="27" t="s">
        <v>2447</v>
      </c>
      <c r="FM18" s="27" t="s">
        <v>2448</v>
      </c>
      <c r="FN18" s="27" t="s">
        <v>2449</v>
      </c>
      <c r="FO18" s="27" t="s">
        <v>2450</v>
      </c>
      <c r="FP18" s="27" t="s">
        <v>2451</v>
      </c>
      <c r="FQ18" s="27" t="s">
        <v>2452</v>
      </c>
      <c r="FR18" s="27" t="s">
        <v>2394</v>
      </c>
      <c r="FS18" s="27" t="s">
        <v>2453</v>
      </c>
      <c r="FT18" s="27" t="s">
        <v>2454</v>
      </c>
      <c r="FU18" s="27" t="s">
        <v>2455</v>
      </c>
      <c r="FV18" s="27" t="s">
        <v>2456</v>
      </c>
      <c r="FW18" s="27" t="s">
        <v>2457</v>
      </c>
      <c r="FX18" s="27" t="s">
        <v>2458</v>
      </c>
      <c r="FY18" s="27" t="s">
        <v>2459</v>
      </c>
      <c r="FZ18" s="27" t="s">
        <v>2460</v>
      </c>
      <c r="GA18" s="27" t="s">
        <v>2461</v>
      </c>
      <c r="GB18" s="27" t="s">
        <v>2462</v>
      </c>
      <c r="GC18" s="27" t="s">
        <v>2463</v>
      </c>
      <c r="GD18" s="27" t="s">
        <v>2457</v>
      </c>
      <c r="GE18" s="27" t="s">
        <v>2464</v>
      </c>
      <c r="GF18" s="27" t="s">
        <v>2465</v>
      </c>
      <c r="GG18" s="27" t="s">
        <v>2466</v>
      </c>
      <c r="GH18" s="27" t="s">
        <v>2467</v>
      </c>
      <c r="GI18" s="27" t="s">
        <v>2468</v>
      </c>
      <c r="GJ18" s="27" t="s">
        <v>2447</v>
      </c>
      <c r="GK18" s="27" t="s">
        <v>2469</v>
      </c>
      <c r="GL18" s="27" t="s">
        <v>2470</v>
      </c>
      <c r="GM18" s="27" t="s">
        <v>2471</v>
      </c>
      <c r="GN18" s="27" t="s">
        <v>2472</v>
      </c>
      <c r="GO18" s="27" t="s">
        <v>2459</v>
      </c>
      <c r="GP18" s="27" t="s">
        <v>2433</v>
      </c>
      <c r="GQ18" s="27" t="s">
        <v>2473</v>
      </c>
      <c r="GR18" s="27" t="s">
        <v>2474</v>
      </c>
      <c r="GS18" s="27" t="s">
        <v>2475</v>
      </c>
      <c r="GT18" s="27" t="s">
        <v>2476</v>
      </c>
      <c r="GU18" s="27" t="s">
        <v>2477</v>
      </c>
      <c r="GV18" s="27" t="s">
        <v>2478</v>
      </c>
      <c r="GW18" s="27" t="s">
        <v>2479</v>
      </c>
      <c r="GX18" s="27" t="s">
        <v>2479</v>
      </c>
      <c r="GY18" s="27" t="s">
        <v>2480</v>
      </c>
      <c r="GZ18" s="27" t="s">
        <v>2481</v>
      </c>
      <c r="HA18" s="27" t="s">
        <v>2482</v>
      </c>
      <c r="HB18" s="27" t="s">
        <v>2483</v>
      </c>
      <c r="HC18" s="27" t="s">
        <v>2388</v>
      </c>
      <c r="HD18" s="27" t="s">
        <v>2484</v>
      </c>
      <c r="HE18" s="27" t="s">
        <v>2485</v>
      </c>
      <c r="HF18" s="27" t="s">
        <v>2486</v>
      </c>
      <c r="HG18" s="27" t="s">
        <v>2487</v>
      </c>
      <c r="HH18" s="27" t="s">
        <v>2488</v>
      </c>
      <c r="HI18" s="27" t="s">
        <v>2489</v>
      </c>
      <c r="HJ18" s="27" t="s">
        <v>2490</v>
      </c>
      <c r="HK18" s="27" t="s">
        <v>2491</v>
      </c>
      <c r="HL18" s="27" t="s">
        <v>2492</v>
      </c>
      <c r="HM18" s="27" t="s">
        <v>2493</v>
      </c>
      <c r="HN18" s="27" t="s">
        <v>2494</v>
      </c>
      <c r="HO18" s="27" t="s">
        <v>2495</v>
      </c>
      <c r="HP18" s="27" t="s">
        <v>2496</v>
      </c>
      <c r="HQ18" s="27" t="s">
        <v>2497</v>
      </c>
      <c r="HR18" s="27" t="s">
        <v>2498</v>
      </c>
      <c r="HS18" s="27" t="s">
        <v>2499</v>
      </c>
      <c r="HT18" s="27" t="s">
        <v>2500</v>
      </c>
      <c r="HU18" s="27" t="s">
        <v>2501</v>
      </c>
      <c r="HV18" s="27" t="s">
        <v>2412</v>
      </c>
      <c r="HW18" s="27" t="s">
        <v>2502</v>
      </c>
      <c r="HX18" s="27" t="s">
        <v>2503</v>
      </c>
      <c r="HY18" s="27" t="s">
        <v>2504</v>
      </c>
      <c r="HZ18" s="27" t="s">
        <v>2505</v>
      </c>
      <c r="IA18" s="27" t="s">
        <v>2506</v>
      </c>
      <c r="IB18" s="27" t="s">
        <v>2507</v>
      </c>
      <c r="IC18" s="27" t="s">
        <v>2508</v>
      </c>
      <c r="ID18" s="27" t="s">
        <v>2395</v>
      </c>
      <c r="IE18" s="27" t="s">
        <v>2509</v>
      </c>
      <c r="IF18" s="27" t="s">
        <v>2510</v>
      </c>
      <c r="IG18" s="27" t="s">
        <v>2395</v>
      </c>
      <c r="IH18" s="27" t="s">
        <v>2511</v>
      </c>
      <c r="II18" s="27" t="s">
        <v>2512</v>
      </c>
      <c r="IJ18" s="27" t="s">
        <v>2513</v>
      </c>
      <c r="IK18" s="27" t="s">
        <v>2514</v>
      </c>
      <c r="IL18" s="27" t="s">
        <v>2515</v>
      </c>
      <c r="IM18" s="27" t="s">
        <v>2516</v>
      </c>
      <c r="IN18" s="27" t="s">
        <v>2416</v>
      </c>
      <c r="IO18" s="27" t="s">
        <v>2517</v>
      </c>
      <c r="IP18" s="27" t="s">
        <v>2517</v>
      </c>
      <c r="IQ18" s="27" t="s">
        <v>2373</v>
      </c>
      <c r="IR18" s="27" t="s">
        <v>2518</v>
      </c>
      <c r="IS18" s="27" t="s">
        <v>2519</v>
      </c>
      <c r="IT18" s="27" t="s">
        <v>2520</v>
      </c>
      <c r="IU18" s="27" t="s">
        <v>2521</v>
      </c>
      <c r="IV18" s="27" t="s">
        <v>2522</v>
      </c>
      <c r="IW18" s="27" t="s">
        <v>2523</v>
      </c>
      <c r="IX18" s="27" t="s">
        <v>2524</v>
      </c>
      <c r="IY18" s="27" t="s">
        <v>2525</v>
      </c>
      <c r="IZ18" s="27" t="s">
        <v>2526</v>
      </c>
      <c r="JA18" s="27" t="s">
        <v>2527</v>
      </c>
      <c r="JB18" s="27" t="s">
        <v>2528</v>
      </c>
      <c r="JC18" s="27" t="s">
        <v>2529</v>
      </c>
      <c r="JD18" s="27" t="s">
        <v>2530</v>
      </c>
      <c r="JE18" s="27" t="s">
        <v>2531</v>
      </c>
      <c r="JF18" s="27" t="s">
        <v>2532</v>
      </c>
      <c r="JG18" s="27" t="s">
        <v>2533</v>
      </c>
      <c r="JH18" s="27" t="s">
        <v>2534</v>
      </c>
      <c r="JI18" s="27" t="s">
        <v>2535</v>
      </c>
      <c r="JJ18" s="27" t="s">
        <v>2536</v>
      </c>
      <c r="JK18" s="27" t="s">
        <v>2536</v>
      </c>
      <c r="JL18" s="27" t="s">
        <v>2537</v>
      </c>
      <c r="JM18" s="27" t="s">
        <v>2538</v>
      </c>
      <c r="JN18" s="27" t="s">
        <v>2539</v>
      </c>
      <c r="JO18" s="27" t="s">
        <v>2540</v>
      </c>
      <c r="JP18" s="27" t="s">
        <v>2541</v>
      </c>
      <c r="JQ18" s="27" t="s">
        <v>2542</v>
      </c>
      <c r="JR18" s="27" t="s">
        <v>2543</v>
      </c>
      <c r="JS18" s="27" t="s">
        <v>2544</v>
      </c>
      <c r="JT18" s="27" t="s">
        <v>2545</v>
      </c>
      <c r="JU18" s="27" t="s">
        <v>2546</v>
      </c>
      <c r="JV18" s="27" t="s">
        <v>2547</v>
      </c>
      <c r="JW18" s="27" t="s">
        <v>2536</v>
      </c>
      <c r="JX18" s="27" t="s">
        <v>2548</v>
      </c>
      <c r="JY18" s="27" t="s">
        <v>2536</v>
      </c>
      <c r="JZ18" s="27" t="s">
        <v>2549</v>
      </c>
      <c r="KA18" s="27" t="s">
        <v>2550</v>
      </c>
      <c r="KB18" s="27" t="s">
        <v>2551</v>
      </c>
      <c r="KC18" s="27" t="s">
        <v>2552</v>
      </c>
      <c r="KD18" s="27" t="s">
        <v>2553</v>
      </c>
      <c r="KE18" s="27" t="s">
        <v>2554</v>
      </c>
      <c r="KF18" s="27" t="s">
        <v>2555</v>
      </c>
      <c r="KG18" s="27" t="s">
        <v>2556</v>
      </c>
      <c r="KH18" s="27" t="s">
        <v>2557</v>
      </c>
      <c r="KI18" s="27" t="s">
        <v>2558</v>
      </c>
      <c r="KJ18" s="27" t="s">
        <v>2559</v>
      </c>
      <c r="KK18" s="27" t="s">
        <v>2560</v>
      </c>
      <c r="KL18" s="27" t="s">
        <v>2561</v>
      </c>
      <c r="KM18" s="27" t="s">
        <v>2562</v>
      </c>
      <c r="KN18" s="27" t="s">
        <v>2563</v>
      </c>
      <c r="KO18" s="27" t="s">
        <v>2563</v>
      </c>
      <c r="KP18" s="27" t="s">
        <v>2564</v>
      </c>
      <c r="KQ18" s="27" t="s">
        <v>2562</v>
      </c>
      <c r="KR18" s="27" t="s">
        <v>2565</v>
      </c>
      <c r="KS18" s="27" t="s">
        <v>2566</v>
      </c>
      <c r="KT18" s="27" t="s">
        <v>2567</v>
      </c>
      <c r="KU18" s="27" t="s">
        <v>2396</v>
      </c>
      <c r="KV18" s="27" t="s">
        <v>2568</v>
      </c>
      <c r="KW18" s="27" t="s">
        <v>2569</v>
      </c>
      <c r="KX18" s="27" t="s">
        <v>2570</v>
      </c>
      <c r="KY18" s="27" t="s">
        <v>2571</v>
      </c>
      <c r="KZ18" s="27" t="s">
        <v>2572</v>
      </c>
      <c r="LA18" s="27" t="s">
        <v>2440</v>
      </c>
      <c r="LB18" s="27" t="s">
        <v>2573</v>
      </c>
      <c r="LC18" s="27" t="s">
        <v>2574</v>
      </c>
      <c r="LD18" s="27" t="s">
        <v>2575</v>
      </c>
      <c r="LE18" s="27" t="s">
        <v>2576</v>
      </c>
      <c r="LF18" s="27" t="s">
        <v>2420</v>
      </c>
      <c r="LG18" s="27" t="s">
        <v>2577</v>
      </c>
      <c r="LH18" s="27" t="s">
        <v>2355</v>
      </c>
      <c r="LI18" s="27" t="s">
        <v>2578</v>
      </c>
      <c r="LJ18" s="27" t="s">
        <v>2578</v>
      </c>
      <c r="LK18" s="27" t="s">
        <v>2579</v>
      </c>
      <c r="LL18" s="27" t="s">
        <v>2580</v>
      </c>
      <c r="LM18" s="27" t="s">
        <v>2581</v>
      </c>
      <c r="LN18" s="27" t="s">
        <v>2582</v>
      </c>
      <c r="LO18" s="27" t="s">
        <v>2583</v>
      </c>
      <c r="LP18" s="27" t="s">
        <v>2584</v>
      </c>
      <c r="LQ18" s="27" t="s">
        <v>2585</v>
      </c>
      <c r="LR18" s="27" t="s">
        <v>2586</v>
      </c>
      <c r="LS18" s="27" t="s">
        <v>2587</v>
      </c>
      <c r="LT18" s="27" t="s">
        <v>2588</v>
      </c>
      <c r="LU18" s="27" t="s">
        <v>2589</v>
      </c>
      <c r="LV18" s="27" t="s">
        <v>2590</v>
      </c>
      <c r="LW18" s="27" t="s">
        <v>2591</v>
      </c>
      <c r="LX18" s="27" t="s">
        <v>2592</v>
      </c>
      <c r="LY18" s="27" t="s">
        <v>2593</v>
      </c>
      <c r="LZ18" s="27" t="s">
        <v>2572</v>
      </c>
      <c r="MA18" s="27" t="s">
        <v>2594</v>
      </c>
      <c r="MB18" s="27" t="s">
        <v>2595</v>
      </c>
      <c r="MC18" s="27" t="s">
        <v>2596</v>
      </c>
      <c r="MD18" s="27" t="s">
        <v>2597</v>
      </c>
      <c r="ME18" s="27" t="s">
        <v>2598</v>
      </c>
      <c r="MF18" s="27" t="s">
        <v>2599</v>
      </c>
      <c r="MG18" s="27" t="s">
        <v>2600</v>
      </c>
      <c r="MH18" s="27" t="s">
        <v>2601</v>
      </c>
      <c r="MI18" s="27" t="s">
        <v>2602</v>
      </c>
      <c r="MJ18" s="27" t="s">
        <v>2603</v>
      </c>
      <c r="MK18" s="27" t="s">
        <v>2604</v>
      </c>
      <c r="ML18" s="27" t="s">
        <v>2605</v>
      </c>
      <c r="MM18" s="27" t="s">
        <v>2606</v>
      </c>
      <c r="MN18" s="27" t="s">
        <v>2607</v>
      </c>
      <c r="MO18" s="27" t="s">
        <v>2608</v>
      </c>
      <c r="MP18" s="27" t="s">
        <v>2609</v>
      </c>
      <c r="MQ18" s="27" t="s">
        <v>2610</v>
      </c>
      <c r="MR18" s="27" t="s">
        <v>2611</v>
      </c>
      <c r="MS18" s="27" t="s">
        <v>2612</v>
      </c>
      <c r="MT18" s="28" t="s">
        <v>2613</v>
      </c>
    </row>
    <row r="19" spans="2:358" x14ac:dyDescent="0.25">
      <c r="B19" s="39">
        <v>45901</v>
      </c>
      <c r="C19" s="27" t="s">
        <v>2614</v>
      </c>
      <c r="D19" s="27" t="s">
        <v>2615</v>
      </c>
      <c r="E19" s="27" t="s">
        <v>2616</v>
      </c>
      <c r="F19" s="27" t="s">
        <v>2616</v>
      </c>
      <c r="G19" s="27" t="s">
        <v>2617</v>
      </c>
      <c r="H19" s="27" t="s">
        <v>2618</v>
      </c>
      <c r="I19" s="27" t="s">
        <v>2619</v>
      </c>
      <c r="J19" s="27" t="s">
        <v>2620</v>
      </c>
      <c r="K19" s="27" t="s">
        <v>2621</v>
      </c>
      <c r="L19" s="27" t="s">
        <v>2622</v>
      </c>
      <c r="M19" s="27" t="s">
        <v>2623</v>
      </c>
      <c r="N19" s="27" t="s">
        <v>2624</v>
      </c>
      <c r="O19" s="27" t="s">
        <v>2625</v>
      </c>
      <c r="P19" s="27" t="s">
        <v>2625</v>
      </c>
      <c r="Q19" s="27" t="s">
        <v>2626</v>
      </c>
      <c r="R19" s="27" t="s">
        <v>2627</v>
      </c>
      <c r="S19" s="27" t="s">
        <v>2626</v>
      </c>
      <c r="T19" s="27" t="s">
        <v>2628</v>
      </c>
      <c r="U19" s="27" t="s">
        <v>2629</v>
      </c>
      <c r="V19" s="27" t="s">
        <v>2630</v>
      </c>
      <c r="W19" s="27" t="s">
        <v>2631</v>
      </c>
      <c r="X19" s="27" t="s">
        <v>2632</v>
      </c>
      <c r="Y19" s="27" t="s">
        <v>2633</v>
      </c>
      <c r="Z19" s="27" t="s">
        <v>2634</v>
      </c>
      <c r="AA19" s="27" t="s">
        <v>2635</v>
      </c>
      <c r="AB19" s="27" t="s">
        <v>2635</v>
      </c>
      <c r="AC19" s="27" t="s">
        <v>2636</v>
      </c>
      <c r="AD19" s="27" t="s">
        <v>2636</v>
      </c>
      <c r="AE19" s="27" t="s">
        <v>2637</v>
      </c>
      <c r="AF19" s="27" t="s">
        <v>2638</v>
      </c>
      <c r="AG19" s="27" t="s">
        <v>2639</v>
      </c>
      <c r="AH19" s="27" t="s">
        <v>2640</v>
      </c>
      <c r="AI19" s="27" t="s">
        <v>2641</v>
      </c>
      <c r="AJ19" s="27" t="s">
        <v>2642</v>
      </c>
      <c r="AK19" s="27" t="s">
        <v>2643</v>
      </c>
      <c r="AL19" s="27" t="s">
        <v>2644</v>
      </c>
      <c r="AM19" s="27" t="s">
        <v>2645</v>
      </c>
      <c r="AN19" s="27" t="s">
        <v>2646</v>
      </c>
      <c r="AO19" s="27" t="s">
        <v>2647</v>
      </c>
      <c r="AP19" s="27" t="s">
        <v>2648</v>
      </c>
      <c r="AQ19" s="27" t="s">
        <v>2649</v>
      </c>
      <c r="AR19" s="27" t="s">
        <v>2650</v>
      </c>
      <c r="AS19" s="27" t="s">
        <v>2651</v>
      </c>
      <c r="AT19" s="27" t="s">
        <v>2652</v>
      </c>
      <c r="AU19" s="27" t="s">
        <v>2653</v>
      </c>
      <c r="AV19" s="27" t="s">
        <v>2654</v>
      </c>
      <c r="AW19" s="27" t="s">
        <v>2655</v>
      </c>
      <c r="AX19" s="27" t="s">
        <v>2656</v>
      </c>
      <c r="AY19" s="27" t="s">
        <v>2657</v>
      </c>
      <c r="AZ19" s="27" t="s">
        <v>2658</v>
      </c>
      <c r="BA19" s="27" t="s">
        <v>2659</v>
      </c>
      <c r="BB19" s="27" t="s">
        <v>2660</v>
      </c>
      <c r="BC19" s="27" t="s">
        <v>2661</v>
      </c>
      <c r="BD19" s="27" t="s">
        <v>2662</v>
      </c>
      <c r="BE19" s="27" t="s">
        <v>2663</v>
      </c>
      <c r="BF19" s="27" t="s">
        <v>2664</v>
      </c>
      <c r="BG19" s="27" t="s">
        <v>2665</v>
      </c>
      <c r="BH19" s="27" t="s">
        <v>2666</v>
      </c>
      <c r="BI19" s="27" t="s">
        <v>2667</v>
      </c>
      <c r="BJ19" s="27" t="s">
        <v>2668</v>
      </c>
      <c r="BK19" s="27" t="s">
        <v>2669</v>
      </c>
      <c r="BL19" s="27" t="s">
        <v>2670</v>
      </c>
      <c r="BM19" s="27" t="s">
        <v>2671</v>
      </c>
      <c r="BN19" s="27" t="s">
        <v>2672</v>
      </c>
      <c r="BO19" s="27" t="s">
        <v>2673</v>
      </c>
      <c r="BP19" s="27" t="s">
        <v>2674</v>
      </c>
      <c r="BQ19" s="27" t="s">
        <v>2675</v>
      </c>
      <c r="BR19" s="27" t="s">
        <v>2676</v>
      </c>
      <c r="BS19" s="27" t="s">
        <v>2677</v>
      </c>
      <c r="BT19" s="27" t="s">
        <v>2678</v>
      </c>
      <c r="BU19" s="27" t="s">
        <v>2679</v>
      </c>
      <c r="BV19" s="27" t="s">
        <v>2680</v>
      </c>
      <c r="BW19" s="27" t="s">
        <v>2681</v>
      </c>
      <c r="BX19" s="27" t="s">
        <v>2682</v>
      </c>
      <c r="BY19" s="27" t="s">
        <v>2683</v>
      </c>
      <c r="BZ19" s="27" t="s">
        <v>2684</v>
      </c>
      <c r="CA19" s="27" t="s">
        <v>2685</v>
      </c>
      <c r="CB19" s="27" t="s">
        <v>2685</v>
      </c>
      <c r="CC19" s="27" t="s">
        <v>2686</v>
      </c>
      <c r="CD19" s="27" t="s">
        <v>2687</v>
      </c>
      <c r="CE19" s="27" t="s">
        <v>2685</v>
      </c>
      <c r="CF19" s="27" t="s">
        <v>2688</v>
      </c>
      <c r="CG19" s="27" t="s">
        <v>2689</v>
      </c>
      <c r="CH19" s="27" t="s">
        <v>2690</v>
      </c>
      <c r="CI19" s="27" t="s">
        <v>2691</v>
      </c>
      <c r="CJ19" s="27" t="s">
        <v>2692</v>
      </c>
      <c r="CK19" s="27" t="s">
        <v>2693</v>
      </c>
      <c r="CL19" s="27" t="s">
        <v>2694</v>
      </c>
      <c r="CM19" s="27" t="s">
        <v>2695</v>
      </c>
      <c r="CN19" s="27" t="s">
        <v>2696</v>
      </c>
      <c r="CO19" s="27" t="s">
        <v>2697</v>
      </c>
      <c r="CP19" s="27" t="s">
        <v>2698</v>
      </c>
      <c r="CQ19" s="27" t="s">
        <v>2699</v>
      </c>
      <c r="CR19" s="27" t="s">
        <v>2700</v>
      </c>
      <c r="CS19" s="27" t="s">
        <v>2674</v>
      </c>
      <c r="CT19" s="27" t="s">
        <v>2701</v>
      </c>
      <c r="CU19" s="27" t="s">
        <v>2702</v>
      </c>
      <c r="CV19" s="27" t="s">
        <v>2703</v>
      </c>
      <c r="CW19" s="27" t="s">
        <v>2704</v>
      </c>
      <c r="CX19" s="27" t="s">
        <v>2705</v>
      </c>
      <c r="CY19" s="27" t="s">
        <v>2706</v>
      </c>
      <c r="CZ19" s="27" t="s">
        <v>2707</v>
      </c>
      <c r="DA19" s="27" t="s">
        <v>2708</v>
      </c>
      <c r="DB19" s="27" t="s">
        <v>2706</v>
      </c>
      <c r="DC19" s="27" t="s">
        <v>2705</v>
      </c>
      <c r="DD19" s="27" t="s">
        <v>2709</v>
      </c>
      <c r="DE19" s="27" t="s">
        <v>2710</v>
      </c>
      <c r="DF19" s="27" t="s">
        <v>2711</v>
      </c>
      <c r="DG19" s="27" t="s">
        <v>2712</v>
      </c>
      <c r="DH19" s="27" t="s">
        <v>2713</v>
      </c>
      <c r="DI19" s="27" t="s">
        <v>2714</v>
      </c>
      <c r="DJ19" s="27" t="s">
        <v>2715</v>
      </c>
      <c r="DK19" s="27" t="s">
        <v>2716</v>
      </c>
      <c r="DL19" s="27" t="s">
        <v>2717</v>
      </c>
      <c r="DM19" s="27" t="s">
        <v>2718</v>
      </c>
      <c r="DN19" s="27" t="s">
        <v>2698</v>
      </c>
      <c r="DO19" s="27" t="s">
        <v>2719</v>
      </c>
      <c r="DP19" s="27" t="s">
        <v>2720</v>
      </c>
      <c r="DQ19" s="27" t="s">
        <v>2721</v>
      </c>
      <c r="DR19" s="27" t="s">
        <v>2722</v>
      </c>
      <c r="DS19" s="27" t="s">
        <v>2723</v>
      </c>
      <c r="DT19" s="27" t="s">
        <v>2724</v>
      </c>
      <c r="DU19" s="27" t="s">
        <v>2725</v>
      </c>
      <c r="DV19" s="27" t="s">
        <v>2726</v>
      </c>
      <c r="DW19" s="27" t="s">
        <v>2727</v>
      </c>
      <c r="DX19" s="27" t="s">
        <v>2728</v>
      </c>
      <c r="DY19" s="27" t="s">
        <v>2729</v>
      </c>
      <c r="DZ19" s="27" t="s">
        <v>2730</v>
      </c>
      <c r="EA19" s="27" t="s">
        <v>2731</v>
      </c>
      <c r="EB19" s="27" t="s">
        <v>2732</v>
      </c>
      <c r="EC19" s="27" t="s">
        <v>2733</v>
      </c>
      <c r="ED19" s="27" t="s">
        <v>2734</v>
      </c>
      <c r="EE19" s="27" t="s">
        <v>2735</v>
      </c>
      <c r="EF19" s="27" t="s">
        <v>2736</v>
      </c>
      <c r="EG19" s="27" t="s">
        <v>2737</v>
      </c>
      <c r="EH19" s="27" t="s">
        <v>2738</v>
      </c>
      <c r="EI19" s="27" t="s">
        <v>2739</v>
      </c>
      <c r="EJ19" s="27" t="s">
        <v>2740</v>
      </c>
      <c r="EK19" s="27" t="s">
        <v>2741</v>
      </c>
      <c r="EL19" s="27" t="s">
        <v>2742</v>
      </c>
      <c r="EM19" s="27" t="s">
        <v>2743</v>
      </c>
      <c r="EN19" s="27" t="s">
        <v>2744</v>
      </c>
      <c r="EO19" s="27" t="s">
        <v>2745</v>
      </c>
      <c r="EP19" s="27" t="s">
        <v>2745</v>
      </c>
      <c r="EQ19" s="27" t="s">
        <v>2746</v>
      </c>
      <c r="ER19" s="27" t="s">
        <v>2747</v>
      </c>
      <c r="ES19" s="27" t="s">
        <v>2748</v>
      </c>
      <c r="ET19" s="27" t="s">
        <v>2749</v>
      </c>
      <c r="EU19" s="27" t="s">
        <v>2750</v>
      </c>
      <c r="EV19" s="27" t="s">
        <v>2751</v>
      </c>
      <c r="EW19" s="27" t="s">
        <v>2752</v>
      </c>
      <c r="EX19" s="27" t="s">
        <v>2753</v>
      </c>
      <c r="EY19" s="27" t="s">
        <v>2754</v>
      </c>
      <c r="EZ19" s="27" t="s">
        <v>2755</v>
      </c>
      <c r="FA19" s="27" t="s">
        <v>2756</v>
      </c>
      <c r="FB19" s="27" t="s">
        <v>2757</v>
      </c>
      <c r="FC19" s="27" t="s">
        <v>2758</v>
      </c>
      <c r="FD19" s="27" t="s">
        <v>2759</v>
      </c>
      <c r="FE19" s="27" t="s">
        <v>2760</v>
      </c>
      <c r="FF19" s="27" t="s">
        <v>2761</v>
      </c>
      <c r="FG19" s="27" t="s">
        <v>2762</v>
      </c>
      <c r="FH19" s="27" t="s">
        <v>2763</v>
      </c>
      <c r="FI19" s="27" t="s">
        <v>2764</v>
      </c>
      <c r="FJ19" s="27" t="s">
        <v>2765</v>
      </c>
      <c r="FK19" s="27" t="s">
        <v>2766</v>
      </c>
      <c r="FL19" s="27" t="s">
        <v>2767</v>
      </c>
      <c r="FM19" s="27" t="s">
        <v>2768</v>
      </c>
      <c r="FN19" s="27" t="s">
        <v>2769</v>
      </c>
      <c r="FO19" s="27" t="s">
        <v>2770</v>
      </c>
      <c r="FP19" s="27" t="s">
        <v>2771</v>
      </c>
      <c r="FQ19" s="27" t="s">
        <v>2772</v>
      </c>
      <c r="FR19" s="27" t="s">
        <v>2714</v>
      </c>
      <c r="FS19" s="27" t="s">
        <v>2773</v>
      </c>
      <c r="FT19" s="27" t="s">
        <v>2774</v>
      </c>
      <c r="FU19" s="27" t="s">
        <v>2775</v>
      </c>
      <c r="FV19" s="27" t="s">
        <v>2776</v>
      </c>
      <c r="FW19" s="27" t="s">
        <v>2777</v>
      </c>
      <c r="FX19" s="27" t="s">
        <v>2778</v>
      </c>
      <c r="FY19" s="27" t="s">
        <v>2779</v>
      </c>
      <c r="FZ19" s="27" t="s">
        <v>2780</v>
      </c>
      <c r="GA19" s="27" t="s">
        <v>2781</v>
      </c>
      <c r="GB19" s="27" t="s">
        <v>2782</v>
      </c>
      <c r="GC19" s="27" t="s">
        <v>2783</v>
      </c>
      <c r="GD19" s="27" t="s">
        <v>2784</v>
      </c>
      <c r="GE19" s="27" t="s">
        <v>2785</v>
      </c>
      <c r="GF19" s="27" t="s">
        <v>2786</v>
      </c>
      <c r="GG19" s="27" t="s">
        <v>2787</v>
      </c>
      <c r="GH19" s="27" t="s">
        <v>2788</v>
      </c>
      <c r="GI19" s="27" t="s">
        <v>2789</v>
      </c>
      <c r="GJ19" s="27" t="s">
        <v>2767</v>
      </c>
      <c r="GK19" s="27" t="s">
        <v>2790</v>
      </c>
      <c r="GL19" s="27" t="s">
        <v>2791</v>
      </c>
      <c r="GM19" s="27" t="s">
        <v>2792</v>
      </c>
      <c r="GN19" s="27" t="s">
        <v>2793</v>
      </c>
      <c r="GO19" s="27" t="s">
        <v>2779</v>
      </c>
      <c r="GP19" s="27" t="s">
        <v>2753</v>
      </c>
      <c r="GQ19" s="27" t="s">
        <v>2794</v>
      </c>
      <c r="GR19" s="27" t="s">
        <v>2795</v>
      </c>
      <c r="GS19" s="27" t="s">
        <v>2796</v>
      </c>
      <c r="GT19" s="27" t="s">
        <v>2797</v>
      </c>
      <c r="GU19" s="27" t="s">
        <v>2798</v>
      </c>
      <c r="GV19" s="27" t="s">
        <v>2799</v>
      </c>
      <c r="GW19" s="27" t="s">
        <v>2800</v>
      </c>
      <c r="GX19" s="27" t="s">
        <v>2800</v>
      </c>
      <c r="GY19" s="27" t="s">
        <v>2801</v>
      </c>
      <c r="GZ19" s="27" t="s">
        <v>2802</v>
      </c>
      <c r="HA19" s="27" t="s">
        <v>2803</v>
      </c>
      <c r="HB19" s="27" t="s">
        <v>2804</v>
      </c>
      <c r="HC19" s="27" t="s">
        <v>2805</v>
      </c>
      <c r="HD19" s="27" t="s">
        <v>2806</v>
      </c>
      <c r="HE19" s="27" t="s">
        <v>2807</v>
      </c>
      <c r="HF19" s="27" t="s">
        <v>2808</v>
      </c>
      <c r="HG19" s="27" t="s">
        <v>2809</v>
      </c>
      <c r="HH19" s="27" t="s">
        <v>2810</v>
      </c>
      <c r="HI19" s="27" t="s">
        <v>2811</v>
      </c>
      <c r="HJ19" s="27" t="s">
        <v>2812</v>
      </c>
      <c r="HK19" s="27" t="s">
        <v>2813</v>
      </c>
      <c r="HL19" s="27" t="s">
        <v>2814</v>
      </c>
      <c r="HM19" s="27" t="s">
        <v>2815</v>
      </c>
      <c r="HN19" s="27" t="s">
        <v>2816</v>
      </c>
      <c r="HO19" s="27" t="s">
        <v>2817</v>
      </c>
      <c r="HP19" s="27" t="s">
        <v>2818</v>
      </c>
      <c r="HQ19" s="27" t="s">
        <v>2819</v>
      </c>
      <c r="HR19" s="27" t="s">
        <v>2820</v>
      </c>
      <c r="HS19" s="27" t="s">
        <v>2821</v>
      </c>
      <c r="HT19" s="27" t="s">
        <v>2822</v>
      </c>
      <c r="HU19" s="27" t="s">
        <v>2823</v>
      </c>
      <c r="HV19" s="27" t="s">
        <v>2732</v>
      </c>
      <c r="HW19" s="27" t="s">
        <v>2824</v>
      </c>
      <c r="HX19" s="27" t="s">
        <v>2825</v>
      </c>
      <c r="HY19" s="27" t="s">
        <v>2826</v>
      </c>
      <c r="HZ19" s="27" t="s">
        <v>2827</v>
      </c>
      <c r="IA19" s="27" t="s">
        <v>2828</v>
      </c>
      <c r="IB19" s="27" t="s">
        <v>2829</v>
      </c>
      <c r="IC19" s="27" t="s">
        <v>2830</v>
      </c>
      <c r="ID19" s="27" t="s">
        <v>2715</v>
      </c>
      <c r="IE19" s="27" t="s">
        <v>2831</v>
      </c>
      <c r="IF19" s="27" t="s">
        <v>2832</v>
      </c>
      <c r="IG19" s="27" t="s">
        <v>2715</v>
      </c>
      <c r="IH19" s="27" t="s">
        <v>2833</v>
      </c>
      <c r="II19" s="27" t="s">
        <v>2834</v>
      </c>
      <c r="IJ19" s="27" t="s">
        <v>2835</v>
      </c>
      <c r="IK19" s="27" t="s">
        <v>2836</v>
      </c>
      <c r="IL19" s="27" t="s">
        <v>2837</v>
      </c>
      <c r="IM19" s="27" t="s">
        <v>2838</v>
      </c>
      <c r="IN19" s="27" t="s">
        <v>2736</v>
      </c>
      <c r="IO19" s="27" t="s">
        <v>2839</v>
      </c>
      <c r="IP19" s="27" t="s">
        <v>2839</v>
      </c>
      <c r="IQ19" s="27" t="s">
        <v>2693</v>
      </c>
      <c r="IR19" s="27" t="s">
        <v>2840</v>
      </c>
      <c r="IS19" s="27" t="s">
        <v>2841</v>
      </c>
      <c r="IT19" s="27" t="s">
        <v>2842</v>
      </c>
      <c r="IU19" s="27" t="s">
        <v>2843</v>
      </c>
      <c r="IV19" s="27" t="s">
        <v>2696</v>
      </c>
      <c r="IW19" s="27" t="s">
        <v>2844</v>
      </c>
      <c r="IX19" s="27" t="s">
        <v>2845</v>
      </c>
      <c r="IY19" s="27" t="s">
        <v>2846</v>
      </c>
      <c r="IZ19" s="27" t="s">
        <v>2847</v>
      </c>
      <c r="JA19" s="27" t="s">
        <v>2848</v>
      </c>
      <c r="JB19" s="27" t="s">
        <v>2849</v>
      </c>
      <c r="JC19" s="27" t="s">
        <v>2850</v>
      </c>
      <c r="JD19" s="27" t="s">
        <v>2851</v>
      </c>
      <c r="JE19" s="27" t="s">
        <v>2852</v>
      </c>
      <c r="JF19" s="27" t="s">
        <v>2853</v>
      </c>
      <c r="JG19" s="27" t="s">
        <v>2854</v>
      </c>
      <c r="JH19" s="27" t="s">
        <v>2855</v>
      </c>
      <c r="JI19" s="27" t="s">
        <v>2856</v>
      </c>
      <c r="JJ19" s="27" t="s">
        <v>2857</v>
      </c>
      <c r="JK19" s="27" t="s">
        <v>2857</v>
      </c>
      <c r="JL19" s="27" t="s">
        <v>2858</v>
      </c>
      <c r="JM19" s="27" t="s">
        <v>2859</v>
      </c>
      <c r="JN19" s="27" t="s">
        <v>2860</v>
      </c>
      <c r="JO19" s="27" t="s">
        <v>2861</v>
      </c>
      <c r="JP19" s="27" t="s">
        <v>2862</v>
      </c>
      <c r="JQ19" s="27" t="s">
        <v>2863</v>
      </c>
      <c r="JR19" s="27" t="s">
        <v>2864</v>
      </c>
      <c r="JS19" s="27" t="s">
        <v>2865</v>
      </c>
      <c r="JT19" s="27" t="s">
        <v>2866</v>
      </c>
      <c r="JU19" s="27" t="s">
        <v>2867</v>
      </c>
      <c r="JV19" s="27" t="s">
        <v>2868</v>
      </c>
      <c r="JW19" s="27" t="s">
        <v>2857</v>
      </c>
      <c r="JX19" s="27" t="s">
        <v>2869</v>
      </c>
      <c r="JY19" s="27" t="s">
        <v>2857</v>
      </c>
      <c r="JZ19" s="27" t="s">
        <v>2870</v>
      </c>
      <c r="KA19" s="27" t="s">
        <v>2871</v>
      </c>
      <c r="KB19" s="27" t="s">
        <v>2872</v>
      </c>
      <c r="KC19" s="27" t="s">
        <v>2873</v>
      </c>
      <c r="KD19" s="27" t="s">
        <v>2874</v>
      </c>
      <c r="KE19" s="27" t="s">
        <v>2875</v>
      </c>
      <c r="KF19" s="27" t="s">
        <v>2876</v>
      </c>
      <c r="KG19" s="27" t="s">
        <v>2877</v>
      </c>
      <c r="KH19" s="27" t="s">
        <v>2878</v>
      </c>
      <c r="KI19" s="27" t="s">
        <v>2879</v>
      </c>
      <c r="KJ19" s="27" t="s">
        <v>2880</v>
      </c>
      <c r="KK19" s="27" t="s">
        <v>2881</v>
      </c>
      <c r="KL19" s="27" t="s">
        <v>2882</v>
      </c>
      <c r="KM19" s="27" t="s">
        <v>2883</v>
      </c>
      <c r="KN19" s="27" t="s">
        <v>2884</v>
      </c>
      <c r="KO19" s="27" t="s">
        <v>2884</v>
      </c>
      <c r="KP19" s="27" t="s">
        <v>2885</v>
      </c>
      <c r="KQ19" s="27" t="s">
        <v>2883</v>
      </c>
      <c r="KR19" s="27" t="s">
        <v>2886</v>
      </c>
      <c r="KS19" s="27" t="s">
        <v>2887</v>
      </c>
      <c r="KT19" s="27" t="s">
        <v>2888</v>
      </c>
      <c r="KU19" s="27" t="s">
        <v>2716</v>
      </c>
      <c r="KV19" s="27" t="s">
        <v>2889</v>
      </c>
      <c r="KW19" s="27" t="s">
        <v>2890</v>
      </c>
      <c r="KX19" s="27" t="s">
        <v>2891</v>
      </c>
      <c r="KY19" s="27" t="s">
        <v>2892</v>
      </c>
      <c r="KZ19" s="27" t="s">
        <v>2893</v>
      </c>
      <c r="LA19" s="27" t="s">
        <v>2760</v>
      </c>
      <c r="LB19" s="27" t="s">
        <v>2894</v>
      </c>
      <c r="LC19" s="27" t="s">
        <v>2895</v>
      </c>
      <c r="LD19" s="27" t="s">
        <v>2896</v>
      </c>
      <c r="LE19" s="27" t="s">
        <v>2897</v>
      </c>
      <c r="LF19" s="27" t="s">
        <v>2740</v>
      </c>
      <c r="LG19" s="27" t="s">
        <v>2898</v>
      </c>
      <c r="LH19" s="27" t="s">
        <v>2675</v>
      </c>
      <c r="LI19" s="27" t="s">
        <v>2899</v>
      </c>
      <c r="LJ19" s="27" t="s">
        <v>2899</v>
      </c>
      <c r="LK19" s="27" t="s">
        <v>2900</v>
      </c>
      <c r="LL19" s="27" t="s">
        <v>2901</v>
      </c>
      <c r="LM19" s="27" t="s">
        <v>2902</v>
      </c>
      <c r="LN19" s="27" t="s">
        <v>2903</v>
      </c>
      <c r="LO19" s="27" t="s">
        <v>2904</v>
      </c>
      <c r="LP19" s="27" t="s">
        <v>2905</v>
      </c>
      <c r="LQ19" s="27" t="s">
        <v>2906</v>
      </c>
      <c r="LR19" s="27" t="s">
        <v>2907</v>
      </c>
      <c r="LS19" s="27" t="s">
        <v>2908</v>
      </c>
      <c r="LT19" s="27" t="s">
        <v>2909</v>
      </c>
      <c r="LU19" s="27" t="s">
        <v>2910</v>
      </c>
      <c r="LV19" s="27" t="s">
        <v>2911</v>
      </c>
      <c r="LW19" s="27" t="s">
        <v>2912</v>
      </c>
      <c r="LX19" s="27" t="s">
        <v>2913</v>
      </c>
      <c r="LY19" s="27" t="s">
        <v>2914</v>
      </c>
      <c r="LZ19" s="27" t="s">
        <v>2893</v>
      </c>
      <c r="MA19" s="27" t="s">
        <v>2915</v>
      </c>
      <c r="MB19" s="27" t="s">
        <v>2916</v>
      </c>
      <c r="MC19" s="27" t="s">
        <v>2917</v>
      </c>
      <c r="MD19" s="27" t="s">
        <v>2918</v>
      </c>
      <c r="ME19" s="27" t="s">
        <v>2919</v>
      </c>
      <c r="MF19" s="27" t="s">
        <v>2920</v>
      </c>
      <c r="MG19" s="27" t="s">
        <v>2921</v>
      </c>
      <c r="MH19" s="27" t="s">
        <v>2922</v>
      </c>
      <c r="MI19" s="27" t="s">
        <v>2923</v>
      </c>
      <c r="MJ19" s="27" t="s">
        <v>2924</v>
      </c>
      <c r="MK19" s="27" t="s">
        <v>2925</v>
      </c>
      <c r="ML19" s="27" t="s">
        <v>2926</v>
      </c>
      <c r="MM19" s="27" t="s">
        <v>2927</v>
      </c>
      <c r="MN19" s="27" t="s">
        <v>2928</v>
      </c>
      <c r="MO19" s="27" t="s">
        <v>2929</v>
      </c>
      <c r="MP19" s="27" t="s">
        <v>2930</v>
      </c>
      <c r="MQ19" s="27" t="s">
        <v>2931</v>
      </c>
      <c r="MR19" s="27" t="s">
        <v>2932</v>
      </c>
      <c r="MS19" s="27" t="s">
        <v>2933</v>
      </c>
      <c r="MT19" s="28" t="s">
        <v>2934</v>
      </c>
    </row>
    <row r="20" spans="2:358" x14ac:dyDescent="0.25">
      <c r="B20" s="39">
        <v>45931</v>
      </c>
      <c r="C20" s="27" t="s">
        <v>2935</v>
      </c>
      <c r="D20" s="27" t="s">
        <v>2936</v>
      </c>
      <c r="E20" s="27" t="s">
        <v>2937</v>
      </c>
      <c r="F20" s="27" t="s">
        <v>2937</v>
      </c>
      <c r="G20" s="27" t="s">
        <v>2938</v>
      </c>
      <c r="H20" s="27" t="s">
        <v>2939</v>
      </c>
      <c r="I20" s="27" t="s">
        <v>2940</v>
      </c>
      <c r="J20" s="27" t="s">
        <v>2941</v>
      </c>
      <c r="K20" s="27" t="s">
        <v>2942</v>
      </c>
      <c r="L20" s="27" t="s">
        <v>2943</v>
      </c>
      <c r="M20" s="27" t="s">
        <v>2944</v>
      </c>
      <c r="N20" s="27" t="s">
        <v>2945</v>
      </c>
      <c r="O20" s="27" t="s">
        <v>2946</v>
      </c>
      <c r="P20" s="27" t="s">
        <v>2946</v>
      </c>
      <c r="Q20" s="27" t="s">
        <v>2947</v>
      </c>
      <c r="R20" s="27" t="s">
        <v>2948</v>
      </c>
      <c r="S20" s="27" t="s">
        <v>2947</v>
      </c>
      <c r="T20" s="27" t="s">
        <v>2949</v>
      </c>
      <c r="U20" s="27" t="s">
        <v>2950</v>
      </c>
      <c r="V20" s="27" t="s">
        <v>2951</v>
      </c>
      <c r="W20" s="27" t="s">
        <v>2952</v>
      </c>
      <c r="X20" s="27" t="s">
        <v>2953</v>
      </c>
      <c r="Y20" s="27" t="s">
        <v>2954</v>
      </c>
      <c r="Z20" s="27" t="s">
        <v>2955</v>
      </c>
      <c r="AA20" s="27" t="s">
        <v>2956</v>
      </c>
      <c r="AB20" s="27" t="s">
        <v>2956</v>
      </c>
      <c r="AC20" s="27" t="s">
        <v>2957</v>
      </c>
      <c r="AD20" s="27" t="s">
        <v>2957</v>
      </c>
      <c r="AE20" s="27" t="s">
        <v>2958</v>
      </c>
      <c r="AF20" s="27" t="s">
        <v>2959</v>
      </c>
      <c r="AG20" s="27" t="s">
        <v>2960</v>
      </c>
      <c r="AH20" s="27" t="s">
        <v>2961</v>
      </c>
      <c r="AI20" s="27" t="s">
        <v>2962</v>
      </c>
      <c r="AJ20" s="27" t="s">
        <v>2963</v>
      </c>
      <c r="AK20" s="27" t="s">
        <v>2964</v>
      </c>
      <c r="AL20" s="27" t="s">
        <v>2965</v>
      </c>
      <c r="AM20" s="27" t="s">
        <v>2966</v>
      </c>
      <c r="AN20" s="27" t="s">
        <v>2967</v>
      </c>
      <c r="AO20" s="27" t="s">
        <v>2968</v>
      </c>
      <c r="AP20" s="27" t="s">
        <v>2969</v>
      </c>
      <c r="AQ20" s="27" t="s">
        <v>2970</v>
      </c>
      <c r="AR20" s="27" t="s">
        <v>2971</v>
      </c>
      <c r="AS20" s="27" t="s">
        <v>2972</v>
      </c>
      <c r="AT20" s="27" t="s">
        <v>2973</v>
      </c>
      <c r="AU20" s="27" t="s">
        <v>2974</v>
      </c>
      <c r="AV20" s="27" t="s">
        <v>2975</v>
      </c>
      <c r="AW20" s="27" t="s">
        <v>2976</v>
      </c>
      <c r="AX20" s="27" t="s">
        <v>2977</v>
      </c>
      <c r="AY20" s="27" t="s">
        <v>2978</v>
      </c>
      <c r="AZ20" s="27" t="s">
        <v>2979</v>
      </c>
      <c r="BA20" s="27" t="s">
        <v>2980</v>
      </c>
      <c r="BB20" s="27" t="s">
        <v>2972</v>
      </c>
      <c r="BC20" s="27" t="s">
        <v>2981</v>
      </c>
      <c r="BD20" s="27" t="s">
        <v>2982</v>
      </c>
      <c r="BE20" s="27" t="s">
        <v>2983</v>
      </c>
      <c r="BF20" s="27" t="s">
        <v>2984</v>
      </c>
      <c r="BG20" s="27" t="s">
        <v>2985</v>
      </c>
      <c r="BH20" s="27" t="s">
        <v>2986</v>
      </c>
      <c r="BI20" s="27" t="s">
        <v>2987</v>
      </c>
      <c r="BJ20" s="27" t="s">
        <v>2988</v>
      </c>
      <c r="BK20" s="27" t="s">
        <v>2989</v>
      </c>
      <c r="BL20" s="27" t="s">
        <v>2990</v>
      </c>
      <c r="BM20" s="27" t="s">
        <v>2991</v>
      </c>
      <c r="BN20" s="27" t="s">
        <v>2992</v>
      </c>
      <c r="BO20" s="27" t="s">
        <v>2975</v>
      </c>
      <c r="BP20" s="27" t="s">
        <v>2993</v>
      </c>
      <c r="BQ20" s="27" t="s">
        <v>2994</v>
      </c>
      <c r="BR20" s="27" t="s">
        <v>2995</v>
      </c>
      <c r="BS20" s="27" t="s">
        <v>2996</v>
      </c>
      <c r="BT20" s="27" t="s">
        <v>2997</v>
      </c>
      <c r="BU20" s="27" t="s">
        <v>2998</v>
      </c>
      <c r="BV20" s="27" t="s">
        <v>2999</v>
      </c>
      <c r="BW20" s="27" t="s">
        <v>3000</v>
      </c>
      <c r="BX20" s="27" t="s">
        <v>3001</v>
      </c>
      <c r="BY20" s="27" t="s">
        <v>3002</v>
      </c>
      <c r="BZ20" s="27" t="s">
        <v>3003</v>
      </c>
      <c r="CA20" s="27" t="s">
        <v>3004</v>
      </c>
      <c r="CB20" s="27" t="s">
        <v>3004</v>
      </c>
      <c r="CC20" s="27" t="s">
        <v>3005</v>
      </c>
      <c r="CD20" s="27" t="s">
        <v>3006</v>
      </c>
      <c r="CE20" s="27" t="s">
        <v>3004</v>
      </c>
      <c r="CF20" s="27" t="s">
        <v>3007</v>
      </c>
      <c r="CG20" s="27" t="s">
        <v>3008</v>
      </c>
      <c r="CH20" s="27" t="s">
        <v>3009</v>
      </c>
      <c r="CI20" s="27" t="s">
        <v>3010</v>
      </c>
      <c r="CJ20" s="27" t="s">
        <v>3011</v>
      </c>
      <c r="CK20" s="27" t="s">
        <v>3012</v>
      </c>
      <c r="CL20" s="27" t="s">
        <v>3013</v>
      </c>
      <c r="CM20" s="27" t="s">
        <v>3014</v>
      </c>
      <c r="CN20" s="27" t="s">
        <v>3015</v>
      </c>
      <c r="CO20" s="27" t="s">
        <v>3016</v>
      </c>
      <c r="CP20" s="27" t="s">
        <v>3017</v>
      </c>
      <c r="CQ20" s="27" t="s">
        <v>3018</v>
      </c>
      <c r="CR20" s="27" t="s">
        <v>3019</v>
      </c>
      <c r="CS20" s="27" t="s">
        <v>2993</v>
      </c>
      <c r="CT20" s="27" t="s">
        <v>3020</v>
      </c>
      <c r="CU20" s="27" t="s">
        <v>2976</v>
      </c>
      <c r="CV20" s="27" t="s">
        <v>3021</v>
      </c>
      <c r="CW20" s="27" t="s">
        <v>3022</v>
      </c>
      <c r="CX20" s="27" t="s">
        <v>3023</v>
      </c>
      <c r="CY20" s="27" t="s">
        <v>3024</v>
      </c>
      <c r="CZ20" s="27" t="s">
        <v>3025</v>
      </c>
      <c r="DA20" s="27" t="s">
        <v>3026</v>
      </c>
      <c r="DB20" s="27" t="s">
        <v>3024</v>
      </c>
      <c r="DC20" s="27" t="s">
        <v>3023</v>
      </c>
      <c r="DD20" s="27" t="s">
        <v>3027</v>
      </c>
      <c r="DE20" s="27" t="s">
        <v>3028</v>
      </c>
      <c r="DF20" s="27" t="s">
        <v>3029</v>
      </c>
      <c r="DG20" s="27" t="s">
        <v>3030</v>
      </c>
      <c r="DH20" s="27" t="s">
        <v>3031</v>
      </c>
      <c r="DI20" s="27" t="s">
        <v>3032</v>
      </c>
      <c r="DJ20" s="27" t="s">
        <v>3033</v>
      </c>
      <c r="DK20" s="27" t="s">
        <v>3034</v>
      </c>
      <c r="DL20" s="27" t="s">
        <v>3035</v>
      </c>
      <c r="DM20" s="27" t="s">
        <v>3036</v>
      </c>
      <c r="DN20" s="27" t="s">
        <v>3017</v>
      </c>
      <c r="DO20" s="27" t="s">
        <v>3037</v>
      </c>
      <c r="DP20" s="27" t="s">
        <v>3038</v>
      </c>
      <c r="DQ20" s="27" t="s">
        <v>3039</v>
      </c>
      <c r="DR20" s="27" t="s">
        <v>3040</v>
      </c>
      <c r="DS20" s="27" t="s">
        <v>3041</v>
      </c>
      <c r="DT20" s="27" t="s">
        <v>3042</v>
      </c>
      <c r="DU20" s="27" t="s">
        <v>3043</v>
      </c>
      <c r="DV20" s="27" t="s">
        <v>3044</v>
      </c>
      <c r="DW20" s="27" t="s">
        <v>3045</v>
      </c>
      <c r="DX20" s="27" t="s">
        <v>3046</v>
      </c>
      <c r="DY20" s="27" t="s">
        <v>3047</v>
      </c>
      <c r="DZ20" s="27" t="s">
        <v>3048</v>
      </c>
      <c r="EA20" s="27" t="s">
        <v>3049</v>
      </c>
      <c r="EB20" s="27" t="s">
        <v>3050</v>
      </c>
      <c r="EC20" s="27" t="s">
        <v>3051</v>
      </c>
      <c r="ED20" s="27" t="s">
        <v>3052</v>
      </c>
      <c r="EE20" s="27" t="s">
        <v>3053</v>
      </c>
      <c r="EF20" s="27" t="s">
        <v>3054</v>
      </c>
      <c r="EG20" s="27" t="s">
        <v>3055</v>
      </c>
      <c r="EH20" s="27" t="s">
        <v>3056</v>
      </c>
      <c r="EI20" s="27" t="s">
        <v>3057</v>
      </c>
      <c r="EJ20" s="27" t="s">
        <v>3058</v>
      </c>
      <c r="EK20" s="27" t="s">
        <v>3059</v>
      </c>
      <c r="EL20" s="27" t="s">
        <v>3060</v>
      </c>
      <c r="EM20" s="27" t="s">
        <v>3061</v>
      </c>
      <c r="EN20" s="27" t="s">
        <v>3062</v>
      </c>
      <c r="EO20" s="27" t="s">
        <v>3063</v>
      </c>
      <c r="EP20" s="27" t="s">
        <v>3063</v>
      </c>
      <c r="EQ20" s="27" t="s">
        <v>3064</v>
      </c>
      <c r="ER20" s="27" t="s">
        <v>3065</v>
      </c>
      <c r="ES20" s="27" t="s">
        <v>3066</v>
      </c>
      <c r="ET20" s="27" t="s">
        <v>3067</v>
      </c>
      <c r="EU20" s="27" t="s">
        <v>3068</v>
      </c>
      <c r="EV20" s="27" t="s">
        <v>3069</v>
      </c>
      <c r="EW20" s="27" t="s">
        <v>3070</v>
      </c>
      <c r="EX20" s="27" t="s">
        <v>3071</v>
      </c>
      <c r="EY20" s="27" t="s">
        <v>3072</v>
      </c>
      <c r="EZ20" s="27" t="s">
        <v>3073</v>
      </c>
      <c r="FA20" s="27" t="s">
        <v>3074</v>
      </c>
      <c r="FB20" s="27" t="s">
        <v>3075</v>
      </c>
      <c r="FC20" s="27" t="s">
        <v>3076</v>
      </c>
      <c r="FD20" s="27" t="s">
        <v>3077</v>
      </c>
      <c r="FE20" s="27" t="s">
        <v>3078</v>
      </c>
      <c r="FF20" s="27" t="s">
        <v>3079</v>
      </c>
      <c r="FG20" s="27" t="s">
        <v>3080</v>
      </c>
      <c r="FH20" s="27" t="s">
        <v>3081</v>
      </c>
      <c r="FI20" s="27" t="s">
        <v>3082</v>
      </c>
      <c r="FJ20" s="27" t="s">
        <v>3083</v>
      </c>
      <c r="FK20" s="27" t="s">
        <v>3084</v>
      </c>
      <c r="FL20" s="27" t="s">
        <v>3085</v>
      </c>
      <c r="FM20" s="27" t="s">
        <v>3086</v>
      </c>
      <c r="FN20" s="27" t="s">
        <v>3087</v>
      </c>
      <c r="FO20" s="27" t="s">
        <v>3088</v>
      </c>
      <c r="FP20" s="27" t="s">
        <v>3089</v>
      </c>
      <c r="FQ20" s="27" t="s">
        <v>3090</v>
      </c>
      <c r="FR20" s="27" t="s">
        <v>3032</v>
      </c>
      <c r="FS20" s="27" t="s">
        <v>3091</v>
      </c>
      <c r="FT20" s="27" t="s">
        <v>3092</v>
      </c>
      <c r="FU20" s="27" t="s">
        <v>3093</v>
      </c>
      <c r="FV20" s="27" t="s">
        <v>3094</v>
      </c>
      <c r="FW20" s="27" t="s">
        <v>3095</v>
      </c>
      <c r="FX20" s="27" t="s">
        <v>3096</v>
      </c>
      <c r="FY20" s="27" t="s">
        <v>3097</v>
      </c>
      <c r="FZ20" s="27" t="s">
        <v>3098</v>
      </c>
      <c r="GA20" s="27" t="s">
        <v>3099</v>
      </c>
      <c r="GB20" s="27" t="s">
        <v>3100</v>
      </c>
      <c r="GC20" s="27" t="s">
        <v>3101</v>
      </c>
      <c r="GD20" s="27" t="s">
        <v>3102</v>
      </c>
      <c r="GE20" s="27" t="s">
        <v>3103</v>
      </c>
      <c r="GF20" s="27" t="s">
        <v>3104</v>
      </c>
      <c r="GG20" s="27" t="s">
        <v>3105</v>
      </c>
      <c r="GH20" s="27" t="s">
        <v>3106</v>
      </c>
      <c r="GI20" s="27" t="s">
        <v>3107</v>
      </c>
      <c r="GJ20" s="27" t="s">
        <v>3085</v>
      </c>
      <c r="GK20" s="27" t="s">
        <v>3108</v>
      </c>
      <c r="GL20" s="27" t="s">
        <v>3109</v>
      </c>
      <c r="GM20" s="27" t="s">
        <v>3110</v>
      </c>
      <c r="GN20" s="27" t="s">
        <v>3111</v>
      </c>
      <c r="GO20" s="27" t="s">
        <v>3097</v>
      </c>
      <c r="GP20" s="27" t="s">
        <v>3071</v>
      </c>
      <c r="GQ20" s="27" t="s">
        <v>3112</v>
      </c>
      <c r="GR20" s="27" t="s">
        <v>3113</v>
      </c>
      <c r="GS20" s="27" t="s">
        <v>3114</v>
      </c>
      <c r="GT20" s="27" t="s">
        <v>3115</v>
      </c>
      <c r="GU20" s="27" t="s">
        <v>3116</v>
      </c>
      <c r="GV20" s="27" t="s">
        <v>3117</v>
      </c>
      <c r="GW20" s="27" t="s">
        <v>3118</v>
      </c>
      <c r="GX20" s="27" t="s">
        <v>3118</v>
      </c>
      <c r="GY20" s="27" t="s">
        <v>3119</v>
      </c>
      <c r="GZ20" s="27" t="s">
        <v>3120</v>
      </c>
      <c r="HA20" s="27" t="s">
        <v>3121</v>
      </c>
      <c r="HB20" s="27" t="s">
        <v>2968</v>
      </c>
      <c r="HC20" s="27" t="s">
        <v>3122</v>
      </c>
      <c r="HD20" s="27" t="s">
        <v>3123</v>
      </c>
      <c r="HE20" s="27" t="s">
        <v>3124</v>
      </c>
      <c r="HF20" s="27" t="s">
        <v>3125</v>
      </c>
      <c r="HG20" s="27" t="s">
        <v>3126</v>
      </c>
      <c r="HH20" s="27" t="s">
        <v>3127</v>
      </c>
      <c r="HI20" s="27" t="s">
        <v>3128</v>
      </c>
      <c r="HJ20" s="27" t="s">
        <v>3129</v>
      </c>
      <c r="HK20" s="27" t="s">
        <v>3130</v>
      </c>
      <c r="HL20" s="27" t="s">
        <v>3131</v>
      </c>
      <c r="HM20" s="27" t="s">
        <v>3132</v>
      </c>
      <c r="HN20" s="27" t="s">
        <v>3133</v>
      </c>
      <c r="HO20" s="27" t="s">
        <v>3134</v>
      </c>
      <c r="HP20" s="27" t="s">
        <v>3135</v>
      </c>
      <c r="HQ20" s="27" t="s">
        <v>3136</v>
      </c>
      <c r="HR20" s="27" t="s">
        <v>3137</v>
      </c>
      <c r="HS20" s="27" t="s">
        <v>3138</v>
      </c>
      <c r="HT20" s="27" t="s">
        <v>3139</v>
      </c>
      <c r="HU20" s="27" t="s">
        <v>3140</v>
      </c>
      <c r="HV20" s="27" t="s">
        <v>3141</v>
      </c>
      <c r="HW20" s="27" t="s">
        <v>3142</v>
      </c>
      <c r="HX20" s="27" t="s">
        <v>3143</v>
      </c>
      <c r="HY20" s="27" t="s">
        <v>3144</v>
      </c>
      <c r="HZ20" s="27" t="s">
        <v>3145</v>
      </c>
      <c r="IA20" s="27" t="s">
        <v>3146</v>
      </c>
      <c r="IB20" s="27" t="s">
        <v>3147</v>
      </c>
      <c r="IC20" s="27" t="s">
        <v>3148</v>
      </c>
      <c r="ID20" s="27" t="s">
        <v>3033</v>
      </c>
      <c r="IE20" s="27" t="s">
        <v>3149</v>
      </c>
      <c r="IF20" s="27" t="s">
        <v>3150</v>
      </c>
      <c r="IG20" s="27" t="s">
        <v>3033</v>
      </c>
      <c r="IH20" s="27" t="s">
        <v>3151</v>
      </c>
      <c r="II20" s="27" t="s">
        <v>3152</v>
      </c>
      <c r="IJ20" s="27" t="s">
        <v>3153</v>
      </c>
      <c r="IK20" s="27" t="s">
        <v>3154</v>
      </c>
      <c r="IL20" s="27" t="s">
        <v>3155</v>
      </c>
      <c r="IM20" s="27" t="s">
        <v>3156</v>
      </c>
      <c r="IN20" s="27" t="s">
        <v>3054</v>
      </c>
      <c r="IO20" s="27" t="s">
        <v>3157</v>
      </c>
      <c r="IP20" s="27" t="s">
        <v>3157</v>
      </c>
      <c r="IQ20" s="27" t="s">
        <v>3012</v>
      </c>
      <c r="IR20" s="27" t="s">
        <v>3158</v>
      </c>
      <c r="IS20" s="27" t="s">
        <v>3159</v>
      </c>
      <c r="IT20" s="27" t="s">
        <v>3160</v>
      </c>
      <c r="IU20" s="27" t="s">
        <v>3161</v>
      </c>
      <c r="IV20" s="27" t="s">
        <v>3162</v>
      </c>
      <c r="IW20" s="27" t="s">
        <v>3163</v>
      </c>
      <c r="IX20" s="27" t="s">
        <v>3164</v>
      </c>
      <c r="IY20" s="27" t="s">
        <v>3165</v>
      </c>
      <c r="IZ20" s="27" t="s">
        <v>3166</v>
      </c>
      <c r="JA20" s="27" t="s">
        <v>3167</v>
      </c>
      <c r="JB20" s="27" t="s">
        <v>3168</v>
      </c>
      <c r="JC20" s="27" t="s">
        <v>3169</v>
      </c>
      <c r="JD20" s="27" t="s">
        <v>3170</v>
      </c>
      <c r="JE20" s="27" t="s">
        <v>3171</v>
      </c>
      <c r="JF20" s="27" t="s">
        <v>3172</v>
      </c>
      <c r="JG20" s="27" t="s">
        <v>3173</v>
      </c>
      <c r="JH20" s="27" t="s">
        <v>3174</v>
      </c>
      <c r="JI20" s="27" t="s">
        <v>3175</v>
      </c>
      <c r="JJ20" s="27" t="s">
        <v>3176</v>
      </c>
      <c r="JK20" s="27" t="s">
        <v>3176</v>
      </c>
      <c r="JL20" s="27" t="s">
        <v>3177</v>
      </c>
      <c r="JM20" s="27" t="s">
        <v>3178</v>
      </c>
      <c r="JN20" s="27" t="s">
        <v>3179</v>
      </c>
      <c r="JO20" s="27" t="s">
        <v>3180</v>
      </c>
      <c r="JP20" s="27" t="s">
        <v>3181</v>
      </c>
      <c r="JQ20" s="27" t="s">
        <v>3182</v>
      </c>
      <c r="JR20" s="27" t="s">
        <v>3183</v>
      </c>
      <c r="JS20" s="27" t="s">
        <v>3184</v>
      </c>
      <c r="JT20" s="27" t="s">
        <v>3185</v>
      </c>
      <c r="JU20" s="27" t="s">
        <v>3186</v>
      </c>
      <c r="JV20" s="27" t="s">
        <v>3187</v>
      </c>
      <c r="JW20" s="27" t="s">
        <v>3176</v>
      </c>
      <c r="JX20" s="27" t="s">
        <v>3188</v>
      </c>
      <c r="JY20" s="27" t="s">
        <v>3176</v>
      </c>
      <c r="JZ20" s="27" t="s">
        <v>3189</v>
      </c>
      <c r="KA20" s="27" t="s">
        <v>3190</v>
      </c>
      <c r="KB20" s="27" t="s">
        <v>3191</v>
      </c>
      <c r="KC20" s="27" t="s">
        <v>3192</v>
      </c>
      <c r="KD20" s="27" t="s">
        <v>3193</v>
      </c>
      <c r="KE20" s="27" t="s">
        <v>3194</v>
      </c>
      <c r="KF20" s="27" t="s">
        <v>3195</v>
      </c>
      <c r="KG20" s="27" t="s">
        <v>3196</v>
      </c>
      <c r="KH20" s="27" t="s">
        <v>3197</v>
      </c>
      <c r="KI20" s="27" t="s">
        <v>3198</v>
      </c>
      <c r="KJ20" s="27" t="s">
        <v>3199</v>
      </c>
      <c r="KK20" s="27" t="s">
        <v>3200</v>
      </c>
      <c r="KL20" s="27" t="s">
        <v>3201</v>
      </c>
      <c r="KM20" s="27" t="s">
        <v>3202</v>
      </c>
      <c r="KN20" s="27" t="s">
        <v>3203</v>
      </c>
      <c r="KO20" s="27" t="s">
        <v>3203</v>
      </c>
      <c r="KP20" s="27" t="s">
        <v>3204</v>
      </c>
      <c r="KQ20" s="27" t="s">
        <v>3202</v>
      </c>
      <c r="KR20" s="27" t="s">
        <v>3205</v>
      </c>
      <c r="KS20" s="27" t="s">
        <v>3206</v>
      </c>
      <c r="KT20" s="27" t="s">
        <v>3207</v>
      </c>
      <c r="KU20" s="27" t="s">
        <v>3034</v>
      </c>
      <c r="KV20" s="27" t="s">
        <v>3208</v>
      </c>
      <c r="KW20" s="27" t="s">
        <v>3209</v>
      </c>
      <c r="KX20" s="27" t="s">
        <v>3210</v>
      </c>
      <c r="KY20" s="27" t="s">
        <v>3211</v>
      </c>
      <c r="KZ20" s="27" t="s">
        <v>3212</v>
      </c>
      <c r="LA20" s="27" t="s">
        <v>3078</v>
      </c>
      <c r="LB20" s="27" t="s">
        <v>3213</v>
      </c>
      <c r="LC20" s="27" t="s">
        <v>3214</v>
      </c>
      <c r="LD20" s="27" t="s">
        <v>3215</v>
      </c>
      <c r="LE20" s="27" t="s">
        <v>3216</v>
      </c>
      <c r="LF20" s="27" t="s">
        <v>3058</v>
      </c>
      <c r="LG20" s="27" t="s">
        <v>3217</v>
      </c>
      <c r="LH20" s="27" t="s">
        <v>2994</v>
      </c>
      <c r="LI20" s="27" t="s">
        <v>3218</v>
      </c>
      <c r="LJ20" s="27" t="s">
        <v>3218</v>
      </c>
      <c r="LK20" s="27" t="s">
        <v>3219</v>
      </c>
      <c r="LL20" s="27" t="s">
        <v>3220</v>
      </c>
      <c r="LM20" s="27" t="s">
        <v>3221</v>
      </c>
      <c r="LN20" s="27" t="s">
        <v>3222</v>
      </c>
      <c r="LO20" s="27" t="s">
        <v>3223</v>
      </c>
      <c r="LP20" s="27" t="s">
        <v>3224</v>
      </c>
      <c r="LQ20" s="27" t="s">
        <v>3225</v>
      </c>
      <c r="LR20" s="27" t="s">
        <v>3226</v>
      </c>
      <c r="LS20" s="27" t="s">
        <v>3227</v>
      </c>
      <c r="LT20" s="27" t="s">
        <v>3228</v>
      </c>
      <c r="LU20" s="27" t="s">
        <v>3229</v>
      </c>
      <c r="LV20" s="27" t="s">
        <v>3230</v>
      </c>
      <c r="LW20" s="27" t="s">
        <v>3231</v>
      </c>
      <c r="LX20" s="27" t="s">
        <v>3232</v>
      </c>
      <c r="LY20" s="27" t="s">
        <v>3233</v>
      </c>
      <c r="LZ20" s="27" t="s">
        <v>3212</v>
      </c>
      <c r="MA20" s="27" t="s">
        <v>3234</v>
      </c>
      <c r="MB20" s="27" t="s">
        <v>3235</v>
      </c>
      <c r="MC20" s="27" t="s">
        <v>3236</v>
      </c>
      <c r="MD20" s="27" t="s">
        <v>3237</v>
      </c>
      <c r="ME20" s="27" t="s">
        <v>3238</v>
      </c>
      <c r="MF20" s="27" t="s">
        <v>3239</v>
      </c>
      <c r="MG20" s="27" t="s">
        <v>3240</v>
      </c>
      <c r="MH20" s="27" t="s">
        <v>3241</v>
      </c>
      <c r="MI20" s="27" t="s">
        <v>3242</v>
      </c>
      <c r="MJ20" s="27" t="s">
        <v>3243</v>
      </c>
      <c r="MK20" s="27" t="s">
        <v>3244</v>
      </c>
      <c r="ML20" s="27" t="s">
        <v>3245</v>
      </c>
      <c r="MM20" s="27" t="s">
        <v>3246</v>
      </c>
      <c r="MN20" s="27" t="s">
        <v>3247</v>
      </c>
      <c r="MO20" s="27" t="s">
        <v>3248</v>
      </c>
      <c r="MP20" s="27" t="s">
        <v>3249</v>
      </c>
      <c r="MQ20" s="27" t="s">
        <v>3250</v>
      </c>
      <c r="MR20" s="27" t="s">
        <v>3251</v>
      </c>
      <c r="MS20" s="27" t="s">
        <v>3252</v>
      </c>
      <c r="MT20" s="28" t="s">
        <v>3253</v>
      </c>
    </row>
    <row r="21" spans="2:358" x14ac:dyDescent="0.25">
      <c r="B21" s="39">
        <v>45962</v>
      </c>
      <c r="C21" s="27" t="s">
        <v>3254</v>
      </c>
      <c r="D21" s="27" t="s">
        <v>3255</v>
      </c>
      <c r="E21" s="27" t="s">
        <v>3256</v>
      </c>
      <c r="F21" s="27" t="s">
        <v>3256</v>
      </c>
      <c r="G21" s="27" t="s">
        <v>3257</v>
      </c>
      <c r="H21" s="27" t="s">
        <v>3258</v>
      </c>
      <c r="I21" s="27" t="s">
        <v>3259</v>
      </c>
      <c r="J21" s="27" t="s">
        <v>3260</v>
      </c>
      <c r="K21" s="27" t="s">
        <v>3261</v>
      </c>
      <c r="L21" s="27" t="s">
        <v>3262</v>
      </c>
      <c r="M21" s="27" t="s">
        <v>3263</v>
      </c>
      <c r="N21" s="27" t="s">
        <v>3264</v>
      </c>
      <c r="O21" s="27" t="s">
        <v>3265</v>
      </c>
      <c r="P21" s="27" t="s">
        <v>3265</v>
      </c>
      <c r="Q21" s="27" t="s">
        <v>3266</v>
      </c>
      <c r="R21" s="27" t="s">
        <v>3267</v>
      </c>
      <c r="S21" s="27" t="s">
        <v>3266</v>
      </c>
      <c r="T21" s="27" t="s">
        <v>3268</v>
      </c>
      <c r="U21" s="27" t="s">
        <v>3269</v>
      </c>
      <c r="V21" s="27" t="s">
        <v>3270</v>
      </c>
      <c r="W21" s="27" t="s">
        <v>3271</v>
      </c>
      <c r="X21" s="27" t="s">
        <v>3272</v>
      </c>
      <c r="Y21" s="27" t="s">
        <v>3273</v>
      </c>
      <c r="Z21" s="27" t="s">
        <v>3274</v>
      </c>
      <c r="AA21" s="27" t="s">
        <v>3275</v>
      </c>
      <c r="AB21" s="27" t="s">
        <v>3275</v>
      </c>
      <c r="AC21" s="27" t="s">
        <v>3276</v>
      </c>
      <c r="AD21" s="27" t="s">
        <v>3276</v>
      </c>
      <c r="AE21" s="27" t="s">
        <v>3277</v>
      </c>
      <c r="AF21" s="27" t="s">
        <v>3278</v>
      </c>
      <c r="AG21" s="27" t="s">
        <v>3279</v>
      </c>
      <c r="AH21" s="27" t="s">
        <v>3280</v>
      </c>
      <c r="AI21" s="27" t="s">
        <v>3281</v>
      </c>
      <c r="AJ21" s="27" t="s">
        <v>3282</v>
      </c>
      <c r="AK21" s="27" t="s">
        <v>3283</v>
      </c>
      <c r="AL21" s="27" t="s">
        <v>3284</v>
      </c>
      <c r="AM21" s="27" t="s">
        <v>3285</v>
      </c>
      <c r="AN21" s="27" t="s">
        <v>3286</v>
      </c>
      <c r="AO21" s="27" t="s">
        <v>3287</v>
      </c>
      <c r="AP21" s="27" t="s">
        <v>3288</v>
      </c>
      <c r="AQ21" s="27" t="s">
        <v>3289</v>
      </c>
      <c r="AR21" s="27" t="s">
        <v>3290</v>
      </c>
      <c r="AS21" s="27" t="s">
        <v>3291</v>
      </c>
      <c r="AT21" s="27" t="s">
        <v>3292</v>
      </c>
      <c r="AU21" s="27" t="s">
        <v>3293</v>
      </c>
      <c r="AV21" s="27" t="s">
        <v>3294</v>
      </c>
      <c r="AW21" s="27" t="s">
        <v>3295</v>
      </c>
      <c r="AX21" s="27" t="s">
        <v>3296</v>
      </c>
      <c r="AY21" s="27" t="s">
        <v>3297</v>
      </c>
      <c r="AZ21" s="27" t="s">
        <v>3298</v>
      </c>
      <c r="BA21" s="27" t="s">
        <v>3299</v>
      </c>
      <c r="BB21" s="27" t="s">
        <v>3300</v>
      </c>
      <c r="BC21" s="27" t="s">
        <v>3301</v>
      </c>
      <c r="BD21" s="27" t="s">
        <v>3302</v>
      </c>
      <c r="BE21" s="27" t="s">
        <v>3303</v>
      </c>
      <c r="BF21" s="27" t="s">
        <v>3304</v>
      </c>
      <c r="BG21" s="27" t="s">
        <v>3305</v>
      </c>
      <c r="BH21" s="27" t="s">
        <v>3306</v>
      </c>
      <c r="BI21" s="27" t="s">
        <v>3307</v>
      </c>
      <c r="BJ21" s="27" t="s">
        <v>3308</v>
      </c>
      <c r="BK21" s="27" t="s">
        <v>3309</v>
      </c>
      <c r="BL21" s="27" t="s">
        <v>3310</v>
      </c>
      <c r="BM21" s="27" t="s">
        <v>3311</v>
      </c>
      <c r="BN21" s="27" t="s">
        <v>3312</v>
      </c>
      <c r="BO21" s="27" t="s">
        <v>3313</v>
      </c>
      <c r="BP21" s="27" t="s">
        <v>3314</v>
      </c>
      <c r="BQ21" s="27" t="s">
        <v>3315</v>
      </c>
      <c r="BR21" s="27" t="s">
        <v>3316</v>
      </c>
      <c r="BS21" s="27" t="s">
        <v>3317</v>
      </c>
      <c r="BT21" s="27" t="s">
        <v>3318</v>
      </c>
      <c r="BU21" s="27" t="s">
        <v>3319</v>
      </c>
      <c r="BV21" s="27" t="s">
        <v>3320</v>
      </c>
      <c r="BW21" s="27" t="s">
        <v>3321</v>
      </c>
      <c r="BX21" s="27" t="s">
        <v>3322</v>
      </c>
      <c r="BY21" s="27" t="s">
        <v>3323</v>
      </c>
      <c r="BZ21" s="27" t="s">
        <v>3324</v>
      </c>
      <c r="CA21" s="27" t="s">
        <v>3325</v>
      </c>
      <c r="CB21" s="27" t="s">
        <v>3325</v>
      </c>
      <c r="CC21" s="27" t="s">
        <v>3326</v>
      </c>
      <c r="CD21" s="27" t="s">
        <v>3327</v>
      </c>
      <c r="CE21" s="27" t="s">
        <v>3325</v>
      </c>
      <c r="CF21" s="27" t="s">
        <v>3328</v>
      </c>
      <c r="CG21" s="27" t="s">
        <v>3329</v>
      </c>
      <c r="CH21" s="27" t="s">
        <v>3330</v>
      </c>
      <c r="CI21" s="27" t="s">
        <v>3331</v>
      </c>
      <c r="CJ21" s="27" t="s">
        <v>3332</v>
      </c>
      <c r="CK21" s="27" t="s">
        <v>3333</v>
      </c>
      <c r="CL21" s="27" t="s">
        <v>3334</v>
      </c>
      <c r="CM21" s="27" t="s">
        <v>3335</v>
      </c>
      <c r="CN21" s="27" t="s">
        <v>3336</v>
      </c>
      <c r="CO21" s="27" t="s">
        <v>3337</v>
      </c>
      <c r="CP21" s="27" t="s">
        <v>3338</v>
      </c>
      <c r="CQ21" s="27" t="s">
        <v>3339</v>
      </c>
      <c r="CR21" s="27" t="s">
        <v>3340</v>
      </c>
      <c r="CS21" s="27" t="s">
        <v>3314</v>
      </c>
      <c r="CT21" s="27" t="s">
        <v>3341</v>
      </c>
      <c r="CU21" s="27" t="s">
        <v>3342</v>
      </c>
      <c r="CV21" s="27" t="s">
        <v>3343</v>
      </c>
      <c r="CW21" s="27" t="s">
        <v>3344</v>
      </c>
      <c r="CX21" s="27" t="s">
        <v>3345</v>
      </c>
      <c r="CY21" s="27" t="s">
        <v>3346</v>
      </c>
      <c r="CZ21" s="27" t="s">
        <v>3347</v>
      </c>
      <c r="DA21" s="27" t="s">
        <v>3348</v>
      </c>
      <c r="DB21" s="27" t="s">
        <v>3346</v>
      </c>
      <c r="DC21" s="27" t="s">
        <v>3345</v>
      </c>
      <c r="DD21" s="27" t="s">
        <v>3349</v>
      </c>
      <c r="DE21" s="27" t="s">
        <v>3350</v>
      </c>
      <c r="DF21" s="27" t="s">
        <v>3351</v>
      </c>
      <c r="DG21" s="27" t="s">
        <v>3352</v>
      </c>
      <c r="DH21" s="27" t="s">
        <v>3353</v>
      </c>
      <c r="DI21" s="27" t="s">
        <v>3354</v>
      </c>
      <c r="DJ21" s="27" t="s">
        <v>3355</v>
      </c>
      <c r="DK21" s="27" t="s">
        <v>3356</v>
      </c>
      <c r="DL21" s="27" t="s">
        <v>3357</v>
      </c>
      <c r="DM21" s="27" t="s">
        <v>3358</v>
      </c>
      <c r="DN21" s="27" t="s">
        <v>3338</v>
      </c>
      <c r="DO21" s="27" t="s">
        <v>3359</v>
      </c>
      <c r="DP21" s="27" t="s">
        <v>3360</v>
      </c>
      <c r="DQ21" s="27" t="s">
        <v>3361</v>
      </c>
      <c r="DR21" s="27" t="s">
        <v>3362</v>
      </c>
      <c r="DS21" s="27" t="s">
        <v>3363</v>
      </c>
      <c r="DT21" s="27" t="s">
        <v>3364</v>
      </c>
      <c r="DU21" s="27" t="s">
        <v>3365</v>
      </c>
      <c r="DV21" s="27" t="s">
        <v>3366</v>
      </c>
      <c r="DW21" s="27" t="s">
        <v>3367</v>
      </c>
      <c r="DX21" s="27" t="s">
        <v>3368</v>
      </c>
      <c r="DY21" s="27" t="s">
        <v>3369</v>
      </c>
      <c r="DZ21" s="27" t="s">
        <v>3370</v>
      </c>
      <c r="EA21" s="27" t="s">
        <v>3371</v>
      </c>
      <c r="EB21" s="27" t="s">
        <v>3372</v>
      </c>
      <c r="EC21" s="27" t="s">
        <v>3373</v>
      </c>
      <c r="ED21" s="27" t="s">
        <v>3374</v>
      </c>
      <c r="EE21" s="27" t="s">
        <v>3375</v>
      </c>
      <c r="EF21" s="27" t="s">
        <v>3376</v>
      </c>
      <c r="EG21" s="27" t="s">
        <v>3377</v>
      </c>
      <c r="EH21" s="27" t="s">
        <v>3378</v>
      </c>
      <c r="EI21" s="27" t="s">
        <v>3379</v>
      </c>
      <c r="EJ21" s="27" t="s">
        <v>3380</v>
      </c>
      <c r="EK21" s="27" t="s">
        <v>3381</v>
      </c>
      <c r="EL21" s="27" t="s">
        <v>3382</v>
      </c>
      <c r="EM21" s="27" t="s">
        <v>3383</v>
      </c>
      <c r="EN21" s="27" t="s">
        <v>3384</v>
      </c>
      <c r="EO21" s="27" t="s">
        <v>3385</v>
      </c>
      <c r="EP21" s="27" t="s">
        <v>3385</v>
      </c>
      <c r="EQ21" s="27" t="s">
        <v>3386</v>
      </c>
      <c r="ER21" s="27" t="s">
        <v>3387</v>
      </c>
      <c r="ES21" s="27" t="s">
        <v>3388</v>
      </c>
      <c r="ET21" s="27" t="s">
        <v>3389</v>
      </c>
      <c r="EU21" s="27" t="s">
        <v>3390</v>
      </c>
      <c r="EV21" s="27" t="s">
        <v>3391</v>
      </c>
      <c r="EW21" s="27" t="s">
        <v>3392</v>
      </c>
      <c r="EX21" s="27" t="s">
        <v>3393</v>
      </c>
      <c r="EY21" s="27" t="s">
        <v>3394</v>
      </c>
      <c r="EZ21" s="27" t="s">
        <v>3395</v>
      </c>
      <c r="FA21" s="27" t="s">
        <v>3396</v>
      </c>
      <c r="FB21" s="27" t="s">
        <v>3397</v>
      </c>
      <c r="FC21" s="27" t="s">
        <v>3398</v>
      </c>
      <c r="FD21" s="27" t="s">
        <v>3399</v>
      </c>
      <c r="FE21" s="27" t="s">
        <v>3400</v>
      </c>
      <c r="FF21" s="27" t="s">
        <v>3401</v>
      </c>
      <c r="FG21" s="27" t="s">
        <v>3402</v>
      </c>
      <c r="FH21" s="27" t="s">
        <v>3403</v>
      </c>
      <c r="FI21" s="27" t="s">
        <v>3404</v>
      </c>
      <c r="FJ21" s="27" t="s">
        <v>3405</v>
      </c>
      <c r="FK21" s="27" t="s">
        <v>3406</v>
      </c>
      <c r="FL21" s="27" t="s">
        <v>3407</v>
      </c>
      <c r="FM21" s="27" t="s">
        <v>3408</v>
      </c>
      <c r="FN21" s="27" t="s">
        <v>3409</v>
      </c>
      <c r="FO21" s="27" t="s">
        <v>3410</v>
      </c>
      <c r="FP21" s="27" t="s">
        <v>3411</v>
      </c>
      <c r="FQ21" s="27" t="s">
        <v>3412</v>
      </c>
      <c r="FR21" s="27" t="s">
        <v>3354</v>
      </c>
      <c r="FS21" s="27" t="s">
        <v>3413</v>
      </c>
      <c r="FT21" s="27" t="s">
        <v>3414</v>
      </c>
      <c r="FU21" s="27" t="s">
        <v>3415</v>
      </c>
      <c r="FV21" s="27" t="s">
        <v>3416</v>
      </c>
      <c r="FW21" s="27" t="s">
        <v>3417</v>
      </c>
      <c r="FX21" s="27" t="s">
        <v>3418</v>
      </c>
      <c r="FY21" s="27" t="s">
        <v>3419</v>
      </c>
      <c r="FZ21" s="27" t="s">
        <v>3420</v>
      </c>
      <c r="GA21" s="27" t="s">
        <v>3421</v>
      </c>
      <c r="GB21" s="27" t="s">
        <v>3422</v>
      </c>
      <c r="GC21" s="27" t="s">
        <v>3423</v>
      </c>
      <c r="GD21" s="27" t="s">
        <v>3417</v>
      </c>
      <c r="GE21" s="27" t="s">
        <v>3424</v>
      </c>
      <c r="GF21" s="27" t="s">
        <v>3425</v>
      </c>
      <c r="GG21" s="27" t="s">
        <v>3426</v>
      </c>
      <c r="GH21" s="27" t="s">
        <v>3427</v>
      </c>
      <c r="GI21" s="27" t="s">
        <v>3428</v>
      </c>
      <c r="GJ21" s="27" t="s">
        <v>3407</v>
      </c>
      <c r="GK21" s="27" t="s">
        <v>3429</v>
      </c>
      <c r="GL21" s="27" t="s">
        <v>3430</v>
      </c>
      <c r="GM21" s="27" t="s">
        <v>3431</v>
      </c>
      <c r="GN21" s="27" t="s">
        <v>3432</v>
      </c>
      <c r="GO21" s="27" t="s">
        <v>3419</v>
      </c>
      <c r="GP21" s="27" t="s">
        <v>3393</v>
      </c>
      <c r="GQ21" s="27" t="s">
        <v>3433</v>
      </c>
      <c r="GR21" s="27" t="s">
        <v>3434</v>
      </c>
      <c r="GS21" s="27" t="s">
        <v>3435</v>
      </c>
      <c r="GT21" s="27" t="s">
        <v>3436</v>
      </c>
      <c r="GU21" s="27" t="s">
        <v>3437</v>
      </c>
      <c r="GV21" s="27" t="s">
        <v>3438</v>
      </c>
      <c r="GW21" s="27" t="s">
        <v>3439</v>
      </c>
      <c r="GX21" s="27" t="s">
        <v>3439</v>
      </c>
      <c r="GY21" s="27" t="s">
        <v>3440</v>
      </c>
      <c r="GZ21" s="27" t="s">
        <v>3441</v>
      </c>
      <c r="HA21" s="27" t="s">
        <v>3442</v>
      </c>
      <c r="HB21" s="27" t="s">
        <v>3313</v>
      </c>
      <c r="HC21" s="27" t="s">
        <v>3443</v>
      </c>
      <c r="HD21" s="27" t="s">
        <v>3444</v>
      </c>
      <c r="HE21" s="27" t="s">
        <v>3445</v>
      </c>
      <c r="HF21" s="27" t="s">
        <v>3446</v>
      </c>
      <c r="HG21" s="27" t="s">
        <v>3447</v>
      </c>
      <c r="HH21" s="27" t="s">
        <v>3448</v>
      </c>
      <c r="HI21" s="27" t="s">
        <v>3449</v>
      </c>
      <c r="HJ21" s="27" t="s">
        <v>3450</v>
      </c>
      <c r="HK21" s="27" t="s">
        <v>3451</v>
      </c>
      <c r="HL21" s="27" t="s">
        <v>3452</v>
      </c>
      <c r="HM21" s="27" t="s">
        <v>3453</v>
      </c>
      <c r="HN21" s="27" t="s">
        <v>3454</v>
      </c>
      <c r="HO21" s="27" t="s">
        <v>3455</v>
      </c>
      <c r="HP21" s="27" t="s">
        <v>3456</v>
      </c>
      <c r="HQ21" s="27" t="s">
        <v>3457</v>
      </c>
      <c r="HR21" s="27" t="s">
        <v>3458</v>
      </c>
      <c r="HS21" s="27" t="s">
        <v>3459</v>
      </c>
      <c r="HT21" s="27" t="s">
        <v>3460</v>
      </c>
      <c r="HU21" s="27" t="s">
        <v>3461</v>
      </c>
      <c r="HV21" s="27" t="s">
        <v>3462</v>
      </c>
      <c r="HW21" s="27" t="s">
        <v>3463</v>
      </c>
      <c r="HX21" s="27" t="s">
        <v>3464</v>
      </c>
      <c r="HY21" s="27" t="s">
        <v>3465</v>
      </c>
      <c r="HZ21" s="27" t="s">
        <v>3466</v>
      </c>
      <c r="IA21" s="27" t="s">
        <v>3467</v>
      </c>
      <c r="IB21" s="27" t="s">
        <v>3468</v>
      </c>
      <c r="IC21" s="27" t="s">
        <v>3469</v>
      </c>
      <c r="ID21" s="27" t="s">
        <v>3355</v>
      </c>
      <c r="IE21" s="27" t="s">
        <v>3470</v>
      </c>
      <c r="IF21" s="27" t="s">
        <v>3471</v>
      </c>
      <c r="IG21" s="27" t="s">
        <v>3355</v>
      </c>
      <c r="IH21" s="27" t="s">
        <v>3472</v>
      </c>
      <c r="II21" s="27" t="s">
        <v>3473</v>
      </c>
      <c r="IJ21" s="27" t="s">
        <v>3474</v>
      </c>
      <c r="IK21" s="27" t="s">
        <v>3475</v>
      </c>
      <c r="IL21" s="27" t="s">
        <v>3476</v>
      </c>
      <c r="IM21" s="27" t="s">
        <v>3477</v>
      </c>
      <c r="IN21" s="27" t="s">
        <v>3376</v>
      </c>
      <c r="IO21" s="27" t="s">
        <v>3478</v>
      </c>
      <c r="IP21" s="27" t="s">
        <v>3478</v>
      </c>
      <c r="IQ21" s="27" t="s">
        <v>3333</v>
      </c>
      <c r="IR21" s="27" t="s">
        <v>3479</v>
      </c>
      <c r="IS21" s="27" t="s">
        <v>3480</v>
      </c>
      <c r="IT21" s="27" t="s">
        <v>3481</v>
      </c>
      <c r="IU21" s="27" t="s">
        <v>3482</v>
      </c>
      <c r="IV21" s="27" t="s">
        <v>3483</v>
      </c>
      <c r="IW21" s="27" t="s">
        <v>3484</v>
      </c>
      <c r="IX21" s="27" t="s">
        <v>3485</v>
      </c>
      <c r="IY21" s="27" t="s">
        <v>3486</v>
      </c>
      <c r="IZ21" s="27" t="s">
        <v>3487</v>
      </c>
      <c r="JA21" s="27" t="s">
        <v>3488</v>
      </c>
      <c r="JB21" s="27" t="s">
        <v>3489</v>
      </c>
      <c r="JC21" s="27" t="s">
        <v>3490</v>
      </c>
      <c r="JD21" s="27" t="s">
        <v>3491</v>
      </c>
      <c r="JE21" s="27" t="s">
        <v>3492</v>
      </c>
      <c r="JF21" s="27" t="s">
        <v>3493</v>
      </c>
      <c r="JG21" s="27" t="s">
        <v>3494</v>
      </c>
      <c r="JH21" s="27" t="s">
        <v>3495</v>
      </c>
      <c r="JI21" s="27" t="s">
        <v>3496</v>
      </c>
      <c r="JJ21" s="27" t="s">
        <v>3497</v>
      </c>
      <c r="JK21" s="27" t="s">
        <v>3497</v>
      </c>
      <c r="JL21" s="27" t="s">
        <v>3498</v>
      </c>
      <c r="JM21" s="27" t="s">
        <v>3499</v>
      </c>
      <c r="JN21" s="27" t="s">
        <v>3500</v>
      </c>
      <c r="JO21" s="27" t="s">
        <v>3501</v>
      </c>
      <c r="JP21" s="27" t="s">
        <v>3502</v>
      </c>
      <c r="JQ21" s="27" t="s">
        <v>3503</v>
      </c>
      <c r="JR21" s="27" t="s">
        <v>3504</v>
      </c>
      <c r="JS21" s="27" t="s">
        <v>3505</v>
      </c>
      <c r="JT21" s="27" t="s">
        <v>3506</v>
      </c>
      <c r="JU21" s="27" t="s">
        <v>3507</v>
      </c>
      <c r="JV21" s="27" t="s">
        <v>3508</v>
      </c>
      <c r="JW21" s="27" t="s">
        <v>3497</v>
      </c>
      <c r="JX21" s="27" t="s">
        <v>3509</v>
      </c>
      <c r="JY21" s="27" t="s">
        <v>3497</v>
      </c>
      <c r="JZ21" s="27" t="s">
        <v>3510</v>
      </c>
      <c r="KA21" s="27" t="s">
        <v>3511</v>
      </c>
      <c r="KB21" s="27" t="s">
        <v>3512</v>
      </c>
      <c r="KC21" s="27" t="s">
        <v>3513</v>
      </c>
      <c r="KD21" s="27" t="s">
        <v>3514</v>
      </c>
      <c r="KE21" s="27" t="s">
        <v>3515</v>
      </c>
      <c r="KF21" s="27" t="s">
        <v>3516</v>
      </c>
      <c r="KG21" s="27" t="s">
        <v>3517</v>
      </c>
      <c r="KH21" s="27" t="s">
        <v>3518</v>
      </c>
      <c r="KI21" s="27" t="s">
        <v>3519</v>
      </c>
      <c r="KJ21" s="27" t="s">
        <v>3520</v>
      </c>
      <c r="KK21" s="27" t="s">
        <v>3521</v>
      </c>
      <c r="KL21" s="27" t="s">
        <v>3522</v>
      </c>
      <c r="KM21" s="27" t="s">
        <v>3523</v>
      </c>
      <c r="KN21" s="27" t="s">
        <v>3524</v>
      </c>
      <c r="KO21" s="27" t="s">
        <v>3524</v>
      </c>
      <c r="KP21" s="27" t="s">
        <v>3525</v>
      </c>
      <c r="KQ21" s="27" t="s">
        <v>3523</v>
      </c>
      <c r="KR21" s="27" t="s">
        <v>3526</v>
      </c>
      <c r="KS21" s="27" t="s">
        <v>3527</v>
      </c>
      <c r="KT21" s="27" t="s">
        <v>3528</v>
      </c>
      <c r="KU21" s="27" t="s">
        <v>3356</v>
      </c>
      <c r="KV21" s="27" t="s">
        <v>3529</v>
      </c>
      <c r="KW21" s="27" t="s">
        <v>3530</v>
      </c>
      <c r="KX21" s="27" t="s">
        <v>3531</v>
      </c>
      <c r="KY21" s="27" t="s">
        <v>3532</v>
      </c>
      <c r="KZ21" s="27" t="s">
        <v>3533</v>
      </c>
      <c r="LA21" s="27" t="s">
        <v>3400</v>
      </c>
      <c r="LB21" s="27" t="s">
        <v>3534</v>
      </c>
      <c r="LC21" s="27" t="s">
        <v>3535</v>
      </c>
      <c r="LD21" s="27" t="s">
        <v>3536</v>
      </c>
      <c r="LE21" s="27" t="s">
        <v>3537</v>
      </c>
      <c r="LF21" s="27" t="s">
        <v>3380</v>
      </c>
      <c r="LG21" s="27" t="s">
        <v>3538</v>
      </c>
      <c r="LH21" s="27" t="s">
        <v>3315</v>
      </c>
      <c r="LI21" s="27" t="s">
        <v>3539</v>
      </c>
      <c r="LJ21" s="27" t="s">
        <v>3539</v>
      </c>
      <c r="LK21" s="27" t="s">
        <v>3540</v>
      </c>
      <c r="LL21" s="27" t="s">
        <v>3541</v>
      </c>
      <c r="LM21" s="27" t="s">
        <v>3542</v>
      </c>
      <c r="LN21" s="27" t="s">
        <v>3543</v>
      </c>
      <c r="LO21" s="27" t="s">
        <v>3544</v>
      </c>
      <c r="LP21" s="27" t="s">
        <v>3545</v>
      </c>
      <c r="LQ21" s="27" t="s">
        <v>3546</v>
      </c>
      <c r="LR21" s="27" t="s">
        <v>3547</v>
      </c>
      <c r="LS21" s="27" t="s">
        <v>3548</v>
      </c>
      <c r="LT21" s="27" t="s">
        <v>3549</v>
      </c>
      <c r="LU21" s="27" t="s">
        <v>3550</v>
      </c>
      <c r="LV21" s="27" t="s">
        <v>3551</v>
      </c>
      <c r="LW21" s="27" t="s">
        <v>3552</v>
      </c>
      <c r="LX21" s="27" t="s">
        <v>3553</v>
      </c>
      <c r="LY21" s="27" t="s">
        <v>3554</v>
      </c>
      <c r="LZ21" s="27" t="s">
        <v>3533</v>
      </c>
      <c r="MA21" s="27" t="s">
        <v>3555</v>
      </c>
      <c r="MB21" s="27" t="s">
        <v>3556</v>
      </c>
      <c r="MC21" s="27" t="s">
        <v>3557</v>
      </c>
      <c r="MD21" s="27" t="s">
        <v>3558</v>
      </c>
      <c r="ME21" s="27" t="s">
        <v>3559</v>
      </c>
      <c r="MF21" s="27" t="s">
        <v>3560</v>
      </c>
      <c r="MG21" s="27" t="s">
        <v>3561</v>
      </c>
      <c r="MH21" s="27" t="s">
        <v>3562</v>
      </c>
      <c r="MI21" s="27" t="s">
        <v>3563</v>
      </c>
      <c r="MJ21" s="27" t="s">
        <v>3564</v>
      </c>
      <c r="MK21" s="27" t="s">
        <v>3565</v>
      </c>
      <c r="ML21" s="27" t="s">
        <v>3566</v>
      </c>
      <c r="MM21" s="27" t="s">
        <v>3567</v>
      </c>
      <c r="MN21" s="27" t="s">
        <v>3568</v>
      </c>
      <c r="MO21" s="27" t="s">
        <v>3569</v>
      </c>
      <c r="MP21" s="27" t="s">
        <v>3570</v>
      </c>
      <c r="MQ21" s="27" t="s">
        <v>3571</v>
      </c>
      <c r="MR21" s="27" t="s">
        <v>3572</v>
      </c>
      <c r="MS21" s="27" t="s">
        <v>3573</v>
      </c>
      <c r="MT21" s="28" t="s">
        <v>3574</v>
      </c>
    </row>
    <row r="22" spans="2:358" x14ac:dyDescent="0.25">
      <c r="B22" s="39">
        <v>45992</v>
      </c>
      <c r="C22" s="27" t="s">
        <v>3575</v>
      </c>
      <c r="D22" s="27" t="s">
        <v>3576</v>
      </c>
      <c r="E22" s="27" t="s">
        <v>3577</v>
      </c>
      <c r="F22" s="27" t="s">
        <v>3577</v>
      </c>
      <c r="G22" s="27" t="s">
        <v>3578</v>
      </c>
      <c r="H22" s="27" t="s">
        <v>3579</v>
      </c>
      <c r="I22" s="27" t="s">
        <v>3580</v>
      </c>
      <c r="J22" s="27" t="s">
        <v>3581</v>
      </c>
      <c r="K22" s="27" t="s">
        <v>3582</v>
      </c>
      <c r="L22" s="27" t="s">
        <v>3583</v>
      </c>
      <c r="M22" s="27" t="s">
        <v>3584</v>
      </c>
      <c r="N22" s="27" t="s">
        <v>3585</v>
      </c>
      <c r="O22" s="27" t="s">
        <v>3586</v>
      </c>
      <c r="P22" s="27" t="s">
        <v>3586</v>
      </c>
      <c r="Q22" s="27" t="s">
        <v>3587</v>
      </c>
      <c r="R22" s="27" t="s">
        <v>3588</v>
      </c>
      <c r="S22" s="27" t="s">
        <v>3587</v>
      </c>
      <c r="T22" s="27" t="s">
        <v>3589</v>
      </c>
      <c r="U22" s="27" t="s">
        <v>3590</v>
      </c>
      <c r="V22" s="27" t="s">
        <v>3591</v>
      </c>
      <c r="W22" s="27" t="s">
        <v>3592</v>
      </c>
      <c r="X22" s="27" t="s">
        <v>3593</v>
      </c>
      <c r="Y22" s="27" t="s">
        <v>3594</v>
      </c>
      <c r="Z22" s="27" t="s">
        <v>3595</v>
      </c>
      <c r="AA22" s="27" t="s">
        <v>3596</v>
      </c>
      <c r="AB22" s="27" t="s">
        <v>3596</v>
      </c>
      <c r="AC22" s="27" t="s">
        <v>3597</v>
      </c>
      <c r="AD22" s="27" t="s">
        <v>3597</v>
      </c>
      <c r="AE22" s="27" t="s">
        <v>3598</v>
      </c>
      <c r="AF22" s="27" t="s">
        <v>3599</v>
      </c>
      <c r="AG22" s="27" t="s">
        <v>3600</v>
      </c>
      <c r="AH22" s="27" t="s">
        <v>3601</v>
      </c>
      <c r="AI22" s="27" t="s">
        <v>3602</v>
      </c>
      <c r="AJ22" s="27" t="s">
        <v>3603</v>
      </c>
      <c r="AK22" s="27" t="s">
        <v>3604</v>
      </c>
      <c r="AL22" s="27" t="s">
        <v>3605</v>
      </c>
      <c r="AM22" s="27" t="s">
        <v>3606</v>
      </c>
      <c r="AN22" s="27" t="s">
        <v>3607</v>
      </c>
      <c r="AO22" s="27" t="s">
        <v>3608</v>
      </c>
      <c r="AP22" s="27" t="s">
        <v>3609</v>
      </c>
      <c r="AQ22" s="27" t="s">
        <v>3610</v>
      </c>
      <c r="AR22" s="27" t="s">
        <v>3611</v>
      </c>
      <c r="AS22" s="27" t="s">
        <v>3612</v>
      </c>
      <c r="AT22" s="27" t="s">
        <v>3613</v>
      </c>
      <c r="AU22" s="27" t="s">
        <v>3614</v>
      </c>
      <c r="AV22" s="27" t="s">
        <v>3615</v>
      </c>
      <c r="AW22" s="27" t="s">
        <v>3616</v>
      </c>
      <c r="AX22" s="27" t="s">
        <v>3617</v>
      </c>
      <c r="AY22" s="27" t="s">
        <v>3618</v>
      </c>
      <c r="AZ22" s="27" t="s">
        <v>3619</v>
      </c>
      <c r="BA22" s="27" t="s">
        <v>3620</v>
      </c>
      <c r="BB22" s="27" t="s">
        <v>3621</v>
      </c>
      <c r="BC22" s="27" t="s">
        <v>3622</v>
      </c>
      <c r="BD22" s="27" t="s">
        <v>3623</v>
      </c>
      <c r="BE22" s="27" t="s">
        <v>3624</v>
      </c>
      <c r="BF22" s="27" t="s">
        <v>3625</v>
      </c>
      <c r="BG22" s="27" t="s">
        <v>3626</v>
      </c>
      <c r="BH22" s="27" t="s">
        <v>3627</v>
      </c>
      <c r="BI22" s="27" t="s">
        <v>3628</v>
      </c>
      <c r="BJ22" s="27" t="s">
        <v>3629</v>
      </c>
      <c r="BK22" s="27" t="s">
        <v>3630</v>
      </c>
      <c r="BL22" s="27" t="s">
        <v>3631</v>
      </c>
      <c r="BM22" s="27" t="s">
        <v>3632</v>
      </c>
      <c r="BN22" s="27" t="s">
        <v>3633</v>
      </c>
      <c r="BO22" s="27" t="s">
        <v>3634</v>
      </c>
      <c r="BP22" s="27" t="s">
        <v>3635</v>
      </c>
      <c r="BQ22" s="27" t="s">
        <v>3636</v>
      </c>
      <c r="BR22" s="27" t="s">
        <v>3637</v>
      </c>
      <c r="BS22" s="27" t="s">
        <v>3638</v>
      </c>
      <c r="BT22" s="27" t="s">
        <v>3639</v>
      </c>
      <c r="BU22" s="27" t="s">
        <v>3640</v>
      </c>
      <c r="BV22" s="27" t="s">
        <v>3641</v>
      </c>
      <c r="BW22" s="27" t="s">
        <v>3642</v>
      </c>
      <c r="BX22" s="27" t="s">
        <v>3643</v>
      </c>
      <c r="BY22" s="27" t="s">
        <v>3644</v>
      </c>
      <c r="BZ22" s="27" t="s">
        <v>3645</v>
      </c>
      <c r="CA22" s="27" t="s">
        <v>3646</v>
      </c>
      <c r="CB22" s="27" t="s">
        <v>3646</v>
      </c>
      <c r="CC22" s="27" t="s">
        <v>3647</v>
      </c>
      <c r="CD22" s="27" t="s">
        <v>3648</v>
      </c>
      <c r="CE22" s="27" t="s">
        <v>3646</v>
      </c>
      <c r="CF22" s="27" t="s">
        <v>3649</v>
      </c>
      <c r="CG22" s="27" t="s">
        <v>3650</v>
      </c>
      <c r="CH22" s="27" t="s">
        <v>3651</v>
      </c>
      <c r="CI22" s="27" t="s">
        <v>3652</v>
      </c>
      <c r="CJ22" s="27" t="s">
        <v>3653</v>
      </c>
      <c r="CK22" s="27" t="s">
        <v>3654</v>
      </c>
      <c r="CL22" s="27" t="s">
        <v>3655</v>
      </c>
      <c r="CM22" s="27" t="s">
        <v>3656</v>
      </c>
      <c r="CN22" s="27" t="s">
        <v>3657</v>
      </c>
      <c r="CO22" s="27" t="s">
        <v>3658</v>
      </c>
      <c r="CP22" s="27" t="s">
        <v>3659</v>
      </c>
      <c r="CQ22" s="27" t="s">
        <v>3660</v>
      </c>
      <c r="CR22" s="27" t="s">
        <v>3661</v>
      </c>
      <c r="CS22" s="27" t="s">
        <v>3635</v>
      </c>
      <c r="CT22" s="27" t="s">
        <v>3662</v>
      </c>
      <c r="CU22" s="27" t="s">
        <v>3663</v>
      </c>
      <c r="CV22" s="27" t="s">
        <v>3664</v>
      </c>
      <c r="CW22" s="27" t="s">
        <v>3665</v>
      </c>
      <c r="CX22" s="27" t="s">
        <v>3666</v>
      </c>
      <c r="CY22" s="27" t="s">
        <v>3595</v>
      </c>
      <c r="CZ22" s="27" t="s">
        <v>3667</v>
      </c>
      <c r="DA22" s="27" t="s">
        <v>3668</v>
      </c>
      <c r="DB22" s="27" t="s">
        <v>3595</v>
      </c>
      <c r="DC22" s="27" t="s">
        <v>3666</v>
      </c>
      <c r="DD22" s="27" t="s">
        <v>3669</v>
      </c>
      <c r="DE22" s="27" t="s">
        <v>3670</v>
      </c>
      <c r="DF22" s="27" t="s">
        <v>3671</v>
      </c>
      <c r="DG22" s="27" t="s">
        <v>3672</v>
      </c>
      <c r="DH22" s="27" t="s">
        <v>3673</v>
      </c>
      <c r="DI22" s="27" t="s">
        <v>3674</v>
      </c>
      <c r="DJ22" s="27" t="s">
        <v>3675</v>
      </c>
      <c r="DK22" s="27" t="s">
        <v>3676</v>
      </c>
      <c r="DL22" s="27" t="s">
        <v>3677</v>
      </c>
      <c r="DM22" s="27" t="s">
        <v>3678</v>
      </c>
      <c r="DN22" s="27" t="s">
        <v>3659</v>
      </c>
      <c r="DO22" s="27" t="s">
        <v>3679</v>
      </c>
      <c r="DP22" s="27" t="s">
        <v>3680</v>
      </c>
      <c r="DQ22" s="27" t="s">
        <v>3681</v>
      </c>
      <c r="DR22" s="27" t="s">
        <v>3682</v>
      </c>
      <c r="DS22" s="27" t="s">
        <v>3683</v>
      </c>
      <c r="DT22" s="27" t="s">
        <v>3684</v>
      </c>
      <c r="DU22" s="27" t="s">
        <v>3685</v>
      </c>
      <c r="DV22" s="27" t="s">
        <v>3686</v>
      </c>
      <c r="DW22" s="27" t="s">
        <v>3687</v>
      </c>
      <c r="DX22" s="27" t="s">
        <v>3688</v>
      </c>
      <c r="DY22" s="27" t="s">
        <v>3689</v>
      </c>
      <c r="DZ22" s="27" t="s">
        <v>3690</v>
      </c>
      <c r="EA22" s="27" t="s">
        <v>3691</v>
      </c>
      <c r="EB22" s="27" t="s">
        <v>3692</v>
      </c>
      <c r="EC22" s="27" t="s">
        <v>3693</v>
      </c>
      <c r="ED22" s="27" t="s">
        <v>3694</v>
      </c>
      <c r="EE22" s="27" t="s">
        <v>3695</v>
      </c>
      <c r="EF22" s="27" t="s">
        <v>3696</v>
      </c>
      <c r="EG22" s="27" t="s">
        <v>3697</v>
      </c>
      <c r="EH22" s="27" t="s">
        <v>3698</v>
      </c>
      <c r="EI22" s="27" t="s">
        <v>3699</v>
      </c>
      <c r="EJ22" s="27" t="s">
        <v>3700</v>
      </c>
      <c r="EK22" s="27" t="s">
        <v>3701</v>
      </c>
      <c r="EL22" s="27" t="s">
        <v>3702</v>
      </c>
      <c r="EM22" s="27" t="s">
        <v>3703</v>
      </c>
      <c r="EN22" s="27" t="s">
        <v>3704</v>
      </c>
      <c r="EO22" s="27" t="s">
        <v>3705</v>
      </c>
      <c r="EP22" s="27" t="s">
        <v>3705</v>
      </c>
      <c r="EQ22" s="27" t="s">
        <v>3706</v>
      </c>
      <c r="ER22" s="27" t="s">
        <v>3707</v>
      </c>
      <c r="ES22" s="27" t="s">
        <v>3708</v>
      </c>
      <c r="ET22" s="27" t="s">
        <v>3709</v>
      </c>
      <c r="EU22" s="27" t="s">
        <v>3710</v>
      </c>
      <c r="EV22" s="27" t="s">
        <v>3711</v>
      </c>
      <c r="EW22" s="27" t="s">
        <v>3712</v>
      </c>
      <c r="EX22" s="27" t="s">
        <v>3713</v>
      </c>
      <c r="EY22" s="27" t="s">
        <v>3714</v>
      </c>
      <c r="EZ22" s="27" t="s">
        <v>3715</v>
      </c>
      <c r="FA22" s="27" t="s">
        <v>3716</v>
      </c>
      <c r="FB22" s="27" t="s">
        <v>3717</v>
      </c>
      <c r="FC22" s="27" t="s">
        <v>3718</v>
      </c>
      <c r="FD22" s="27" t="s">
        <v>3719</v>
      </c>
      <c r="FE22" s="27" t="s">
        <v>3720</v>
      </c>
      <c r="FF22" s="27" t="s">
        <v>3721</v>
      </c>
      <c r="FG22" s="27" t="s">
        <v>3722</v>
      </c>
      <c r="FH22" s="27" t="s">
        <v>3723</v>
      </c>
      <c r="FI22" s="27" t="s">
        <v>3724</v>
      </c>
      <c r="FJ22" s="27" t="s">
        <v>3725</v>
      </c>
      <c r="FK22" s="27" t="s">
        <v>3726</v>
      </c>
      <c r="FL22" s="27" t="s">
        <v>3727</v>
      </c>
      <c r="FM22" s="27" t="s">
        <v>3728</v>
      </c>
      <c r="FN22" s="27" t="s">
        <v>3729</v>
      </c>
      <c r="FO22" s="27" t="s">
        <v>3730</v>
      </c>
      <c r="FP22" s="27" t="s">
        <v>3731</v>
      </c>
      <c r="FQ22" s="27" t="s">
        <v>3732</v>
      </c>
      <c r="FR22" s="27" t="s">
        <v>3674</v>
      </c>
      <c r="FS22" s="27" t="s">
        <v>3733</v>
      </c>
      <c r="FT22" s="27" t="s">
        <v>3734</v>
      </c>
      <c r="FU22" s="27" t="s">
        <v>3735</v>
      </c>
      <c r="FV22" s="27" t="s">
        <v>3736</v>
      </c>
      <c r="FW22" s="27" t="s">
        <v>3737</v>
      </c>
      <c r="FX22" s="27" t="s">
        <v>3738</v>
      </c>
      <c r="FY22" s="27" t="s">
        <v>3739</v>
      </c>
      <c r="FZ22" s="27" t="s">
        <v>3740</v>
      </c>
      <c r="GA22" s="27" t="s">
        <v>3741</v>
      </c>
      <c r="GB22" s="27" t="s">
        <v>3742</v>
      </c>
      <c r="GC22" s="27" t="s">
        <v>3743</v>
      </c>
      <c r="GD22" s="27" t="s">
        <v>3737</v>
      </c>
      <c r="GE22" s="27" t="s">
        <v>3744</v>
      </c>
      <c r="GF22" s="27" t="s">
        <v>3745</v>
      </c>
      <c r="GG22" s="27" t="s">
        <v>3746</v>
      </c>
      <c r="GH22" s="27" t="s">
        <v>3747</v>
      </c>
      <c r="GI22" s="27" t="s">
        <v>3748</v>
      </c>
      <c r="GJ22" s="27" t="s">
        <v>3727</v>
      </c>
      <c r="GK22" s="27" t="s">
        <v>3749</v>
      </c>
      <c r="GL22" s="27" t="s">
        <v>3750</v>
      </c>
      <c r="GM22" s="27" t="s">
        <v>3751</v>
      </c>
      <c r="GN22" s="27" t="s">
        <v>3752</v>
      </c>
      <c r="GO22" s="27" t="s">
        <v>3739</v>
      </c>
      <c r="GP22" s="27" t="s">
        <v>3713</v>
      </c>
      <c r="GQ22" s="27" t="s">
        <v>3753</v>
      </c>
      <c r="GR22" s="27" t="s">
        <v>3754</v>
      </c>
      <c r="GS22" s="27" t="s">
        <v>3755</v>
      </c>
      <c r="GT22" s="27" t="s">
        <v>3756</v>
      </c>
      <c r="GU22" s="27" t="s">
        <v>3757</v>
      </c>
      <c r="GV22" s="27" t="s">
        <v>3758</v>
      </c>
      <c r="GW22" s="27" t="s">
        <v>3759</v>
      </c>
      <c r="GX22" s="27" t="s">
        <v>3759</v>
      </c>
      <c r="GY22" s="27" t="s">
        <v>3760</v>
      </c>
      <c r="GZ22" s="27" t="s">
        <v>3761</v>
      </c>
      <c r="HA22" s="27" t="s">
        <v>3762</v>
      </c>
      <c r="HB22" s="27" t="s">
        <v>3763</v>
      </c>
      <c r="HC22" s="27" t="s">
        <v>3764</v>
      </c>
      <c r="HD22" s="27" t="s">
        <v>3765</v>
      </c>
      <c r="HE22" s="27" t="s">
        <v>3766</v>
      </c>
      <c r="HF22" s="27" t="s">
        <v>3767</v>
      </c>
      <c r="HG22" s="27" t="s">
        <v>3768</v>
      </c>
      <c r="HH22" s="27" t="s">
        <v>3769</v>
      </c>
      <c r="HI22" s="27" t="s">
        <v>3770</v>
      </c>
      <c r="HJ22" s="27" t="s">
        <v>3771</v>
      </c>
      <c r="HK22" s="27" t="s">
        <v>3772</v>
      </c>
      <c r="HL22" s="27" t="s">
        <v>3773</v>
      </c>
      <c r="HM22" s="27" t="s">
        <v>3774</v>
      </c>
      <c r="HN22" s="27" t="s">
        <v>3775</v>
      </c>
      <c r="HO22" s="27" t="s">
        <v>3776</v>
      </c>
      <c r="HP22" s="27" t="s">
        <v>3777</v>
      </c>
      <c r="HQ22" s="27" t="s">
        <v>3778</v>
      </c>
      <c r="HR22" s="27" t="s">
        <v>3779</v>
      </c>
      <c r="HS22" s="27" t="s">
        <v>3780</v>
      </c>
      <c r="HT22" s="27" t="s">
        <v>3781</v>
      </c>
      <c r="HU22" s="27" t="s">
        <v>3782</v>
      </c>
      <c r="HV22" s="27" t="s">
        <v>3783</v>
      </c>
      <c r="HW22" s="27" t="s">
        <v>3784</v>
      </c>
      <c r="HX22" s="27" t="s">
        <v>3785</v>
      </c>
      <c r="HY22" s="27" t="s">
        <v>3786</v>
      </c>
      <c r="HZ22" s="27" t="s">
        <v>3787</v>
      </c>
      <c r="IA22" s="27" t="s">
        <v>3788</v>
      </c>
      <c r="IB22" s="27" t="s">
        <v>3789</v>
      </c>
      <c r="IC22" s="27" t="s">
        <v>3790</v>
      </c>
      <c r="ID22" s="27" t="s">
        <v>3675</v>
      </c>
      <c r="IE22" s="27" t="s">
        <v>3791</v>
      </c>
      <c r="IF22" s="27" t="s">
        <v>3792</v>
      </c>
      <c r="IG22" s="27" t="s">
        <v>3675</v>
      </c>
      <c r="IH22" s="27" t="s">
        <v>3793</v>
      </c>
      <c r="II22" s="27" t="s">
        <v>3794</v>
      </c>
      <c r="IJ22" s="27" t="s">
        <v>3795</v>
      </c>
      <c r="IK22" s="27" t="s">
        <v>3796</v>
      </c>
      <c r="IL22" s="27" t="s">
        <v>3797</v>
      </c>
      <c r="IM22" s="27" t="s">
        <v>3798</v>
      </c>
      <c r="IN22" s="27" t="s">
        <v>3696</v>
      </c>
      <c r="IO22" s="27" t="s">
        <v>3799</v>
      </c>
      <c r="IP22" s="27" t="s">
        <v>3799</v>
      </c>
      <c r="IQ22" s="27" t="s">
        <v>3654</v>
      </c>
      <c r="IR22" s="27" t="s">
        <v>3800</v>
      </c>
      <c r="IS22" s="27" t="s">
        <v>3801</v>
      </c>
      <c r="IT22" s="27" t="s">
        <v>3802</v>
      </c>
      <c r="IU22" s="27" t="s">
        <v>3803</v>
      </c>
      <c r="IV22" s="27" t="s">
        <v>3804</v>
      </c>
      <c r="IW22" s="27" t="s">
        <v>3805</v>
      </c>
      <c r="IX22" s="27" t="s">
        <v>3806</v>
      </c>
      <c r="IY22" s="27" t="s">
        <v>3807</v>
      </c>
      <c r="IZ22" s="27" t="s">
        <v>3808</v>
      </c>
      <c r="JA22" s="27" t="s">
        <v>3809</v>
      </c>
      <c r="JB22" s="27" t="s">
        <v>3810</v>
      </c>
      <c r="JC22" s="27" t="s">
        <v>3811</v>
      </c>
      <c r="JD22" s="27" t="s">
        <v>3812</v>
      </c>
      <c r="JE22" s="27" t="s">
        <v>3813</v>
      </c>
      <c r="JF22" s="27" t="s">
        <v>3814</v>
      </c>
      <c r="JG22" s="27" t="s">
        <v>3815</v>
      </c>
      <c r="JH22" s="27" t="s">
        <v>3816</v>
      </c>
      <c r="JI22" s="27" t="s">
        <v>3817</v>
      </c>
      <c r="JJ22" s="27" t="s">
        <v>3818</v>
      </c>
      <c r="JK22" s="27" t="s">
        <v>3818</v>
      </c>
      <c r="JL22" s="27" t="s">
        <v>3819</v>
      </c>
      <c r="JM22" s="27" t="s">
        <v>3820</v>
      </c>
      <c r="JN22" s="27" t="s">
        <v>3821</v>
      </c>
      <c r="JO22" s="27" t="s">
        <v>3822</v>
      </c>
      <c r="JP22" s="27" t="s">
        <v>3823</v>
      </c>
      <c r="JQ22" s="27" t="s">
        <v>3824</v>
      </c>
      <c r="JR22" s="27" t="s">
        <v>3825</v>
      </c>
      <c r="JS22" s="27" t="s">
        <v>3826</v>
      </c>
      <c r="JT22" s="27" t="s">
        <v>3827</v>
      </c>
      <c r="JU22" s="27" t="s">
        <v>3828</v>
      </c>
      <c r="JV22" s="27" t="s">
        <v>3829</v>
      </c>
      <c r="JW22" s="27" t="s">
        <v>3818</v>
      </c>
      <c r="JX22" s="27" t="s">
        <v>3830</v>
      </c>
      <c r="JY22" s="27" t="s">
        <v>3818</v>
      </c>
      <c r="JZ22" s="27" t="s">
        <v>3831</v>
      </c>
      <c r="KA22" s="27" t="s">
        <v>3832</v>
      </c>
      <c r="KB22" s="27" t="s">
        <v>3833</v>
      </c>
      <c r="KC22" s="27" t="s">
        <v>3834</v>
      </c>
      <c r="KD22" s="27" t="s">
        <v>3835</v>
      </c>
      <c r="KE22" s="27" t="s">
        <v>3836</v>
      </c>
      <c r="KF22" s="27" t="s">
        <v>3837</v>
      </c>
      <c r="KG22" s="27" t="s">
        <v>3838</v>
      </c>
      <c r="KH22" s="27" t="s">
        <v>3839</v>
      </c>
      <c r="KI22" s="27" t="s">
        <v>3840</v>
      </c>
      <c r="KJ22" s="27" t="s">
        <v>3841</v>
      </c>
      <c r="KK22" s="27" t="s">
        <v>3842</v>
      </c>
      <c r="KL22" s="27" t="s">
        <v>3843</v>
      </c>
      <c r="KM22" s="27" t="s">
        <v>3844</v>
      </c>
      <c r="KN22" s="27" t="s">
        <v>3845</v>
      </c>
      <c r="KO22" s="27" t="s">
        <v>3845</v>
      </c>
      <c r="KP22" s="27" t="s">
        <v>3846</v>
      </c>
      <c r="KQ22" s="27" t="s">
        <v>3844</v>
      </c>
      <c r="KR22" s="27" t="s">
        <v>3847</v>
      </c>
      <c r="KS22" s="27" t="s">
        <v>3848</v>
      </c>
      <c r="KT22" s="27" t="s">
        <v>3849</v>
      </c>
      <c r="KU22" s="27" t="s">
        <v>3676</v>
      </c>
      <c r="KV22" s="27" t="s">
        <v>3850</v>
      </c>
      <c r="KW22" s="27" t="s">
        <v>3851</v>
      </c>
      <c r="KX22" s="27" t="s">
        <v>3852</v>
      </c>
      <c r="KY22" s="27" t="s">
        <v>3853</v>
      </c>
      <c r="KZ22" s="27" t="s">
        <v>3854</v>
      </c>
      <c r="LA22" s="27" t="s">
        <v>3720</v>
      </c>
      <c r="LB22" s="27" t="s">
        <v>3855</v>
      </c>
      <c r="LC22" s="27" t="s">
        <v>3856</v>
      </c>
      <c r="LD22" s="27" t="s">
        <v>3857</v>
      </c>
      <c r="LE22" s="27" t="s">
        <v>3858</v>
      </c>
      <c r="LF22" s="27" t="s">
        <v>3700</v>
      </c>
      <c r="LG22" s="27" t="s">
        <v>3859</v>
      </c>
      <c r="LH22" s="27" t="s">
        <v>3636</v>
      </c>
      <c r="LI22" s="27" t="s">
        <v>3860</v>
      </c>
      <c r="LJ22" s="27" t="s">
        <v>3860</v>
      </c>
      <c r="LK22" s="27" t="s">
        <v>3861</v>
      </c>
      <c r="LL22" s="27" t="s">
        <v>3862</v>
      </c>
      <c r="LM22" s="27" t="s">
        <v>3863</v>
      </c>
      <c r="LN22" s="27" t="s">
        <v>3864</v>
      </c>
      <c r="LO22" s="27" t="s">
        <v>3865</v>
      </c>
      <c r="LP22" s="27" t="s">
        <v>3866</v>
      </c>
      <c r="LQ22" s="27" t="s">
        <v>3867</v>
      </c>
      <c r="LR22" s="27" t="s">
        <v>3868</v>
      </c>
      <c r="LS22" s="27" t="s">
        <v>3869</v>
      </c>
      <c r="LT22" s="27" t="s">
        <v>3870</v>
      </c>
      <c r="LU22" s="27" t="s">
        <v>3871</v>
      </c>
      <c r="LV22" s="27" t="s">
        <v>3872</v>
      </c>
      <c r="LW22" s="27" t="s">
        <v>3803</v>
      </c>
      <c r="LX22" s="27" t="s">
        <v>3873</v>
      </c>
      <c r="LY22" s="27" t="s">
        <v>3874</v>
      </c>
      <c r="LZ22" s="27" t="s">
        <v>3854</v>
      </c>
      <c r="MA22" s="27" t="s">
        <v>3875</v>
      </c>
      <c r="MB22" s="27" t="s">
        <v>3876</v>
      </c>
      <c r="MC22" s="27" t="s">
        <v>3877</v>
      </c>
      <c r="MD22" s="27" t="s">
        <v>3878</v>
      </c>
      <c r="ME22" s="27" t="s">
        <v>3879</v>
      </c>
      <c r="MF22" s="27" t="s">
        <v>3880</v>
      </c>
      <c r="MG22" s="27" t="s">
        <v>3881</v>
      </c>
      <c r="MH22" s="27" t="s">
        <v>3882</v>
      </c>
      <c r="MI22" s="27" t="s">
        <v>3883</v>
      </c>
      <c r="MJ22" s="27" t="s">
        <v>3884</v>
      </c>
      <c r="MK22" s="27" t="s">
        <v>3885</v>
      </c>
      <c r="ML22" s="27" t="s">
        <v>3886</v>
      </c>
      <c r="MM22" s="27" t="s">
        <v>3887</v>
      </c>
      <c r="MN22" s="27" t="s">
        <v>3888</v>
      </c>
      <c r="MO22" s="27" t="s">
        <v>3889</v>
      </c>
      <c r="MP22" s="27" t="s">
        <v>3890</v>
      </c>
      <c r="MQ22" s="27" t="s">
        <v>3891</v>
      </c>
      <c r="MR22" s="27" t="s">
        <v>3892</v>
      </c>
      <c r="MS22" s="27" t="s">
        <v>3893</v>
      </c>
      <c r="MT22" s="28" t="s">
        <v>3894</v>
      </c>
    </row>
    <row r="23" spans="2:358" x14ac:dyDescent="0.25">
      <c r="B23" s="39">
        <v>46023</v>
      </c>
      <c r="C23" s="27" t="s">
        <v>3895</v>
      </c>
      <c r="D23" s="27" t="s">
        <v>3896</v>
      </c>
      <c r="E23" s="27" t="s">
        <v>3897</v>
      </c>
      <c r="F23" s="27" t="s">
        <v>3897</v>
      </c>
      <c r="G23" s="27" t="s">
        <v>3898</v>
      </c>
      <c r="H23" s="27" t="s">
        <v>3899</v>
      </c>
      <c r="I23" s="27" t="s">
        <v>3900</v>
      </c>
      <c r="J23" s="27" t="s">
        <v>3901</v>
      </c>
      <c r="K23" s="27" t="s">
        <v>3902</v>
      </c>
      <c r="L23" s="27" t="s">
        <v>3903</v>
      </c>
      <c r="M23" s="27" t="s">
        <v>3904</v>
      </c>
      <c r="N23" s="27" t="s">
        <v>3905</v>
      </c>
      <c r="O23" s="27" t="s">
        <v>3906</v>
      </c>
      <c r="P23" s="27" t="s">
        <v>3906</v>
      </c>
      <c r="Q23" s="27" t="s">
        <v>3907</v>
      </c>
      <c r="R23" s="27" t="s">
        <v>3908</v>
      </c>
      <c r="S23" s="27" t="s">
        <v>3909</v>
      </c>
      <c r="T23" s="27" t="s">
        <v>3910</v>
      </c>
      <c r="U23" s="27" t="s">
        <v>3911</v>
      </c>
      <c r="V23" s="27" t="s">
        <v>3912</v>
      </c>
      <c r="W23" s="27" t="s">
        <v>3913</v>
      </c>
      <c r="X23" s="27" t="s">
        <v>3914</v>
      </c>
      <c r="Y23" s="27" t="s">
        <v>3915</v>
      </c>
      <c r="Z23" s="27" t="s">
        <v>3916</v>
      </c>
      <c r="AA23" s="27" t="s">
        <v>3917</v>
      </c>
      <c r="AB23" s="27" t="s">
        <v>3917</v>
      </c>
      <c r="AC23" s="27" t="s">
        <v>3918</v>
      </c>
      <c r="AD23" s="27" t="s">
        <v>3918</v>
      </c>
      <c r="AE23" s="27" t="s">
        <v>3919</v>
      </c>
      <c r="AF23" s="27" t="s">
        <v>3920</v>
      </c>
      <c r="AG23" s="27" t="s">
        <v>3921</v>
      </c>
      <c r="AH23" s="27" t="s">
        <v>3922</v>
      </c>
      <c r="AI23" s="27" t="s">
        <v>3923</v>
      </c>
      <c r="AJ23" s="27" t="s">
        <v>3924</v>
      </c>
      <c r="AK23" s="27" t="s">
        <v>3925</v>
      </c>
      <c r="AL23" s="27" t="s">
        <v>3926</v>
      </c>
      <c r="AM23" s="27" t="s">
        <v>3927</v>
      </c>
      <c r="AN23" s="27" t="s">
        <v>3928</v>
      </c>
      <c r="AO23" s="27" t="s">
        <v>3929</v>
      </c>
      <c r="AP23" s="27" t="s">
        <v>3930</v>
      </c>
      <c r="AQ23" s="27" t="s">
        <v>3931</v>
      </c>
      <c r="AR23" s="27" t="s">
        <v>3932</v>
      </c>
      <c r="AS23" s="27" t="s">
        <v>3933</v>
      </c>
      <c r="AT23" s="27" t="s">
        <v>3934</v>
      </c>
      <c r="AU23" s="27" t="s">
        <v>3935</v>
      </c>
      <c r="AV23" s="27" t="s">
        <v>3936</v>
      </c>
      <c r="AW23" s="27" t="s">
        <v>3937</v>
      </c>
      <c r="AX23" s="27" t="s">
        <v>3938</v>
      </c>
      <c r="AY23" s="27" t="s">
        <v>3939</v>
      </c>
      <c r="AZ23" s="27" t="s">
        <v>3940</v>
      </c>
      <c r="BA23" s="27" t="s">
        <v>3941</v>
      </c>
      <c r="BB23" s="27" t="s">
        <v>3942</v>
      </c>
      <c r="BC23" s="27" t="s">
        <v>3943</v>
      </c>
      <c r="BD23" s="27" t="s">
        <v>3944</v>
      </c>
      <c r="BE23" s="27" t="s">
        <v>3945</v>
      </c>
      <c r="BF23" s="27" t="s">
        <v>3946</v>
      </c>
      <c r="BG23" s="27" t="s">
        <v>3947</v>
      </c>
      <c r="BH23" s="27" t="s">
        <v>3948</v>
      </c>
      <c r="BI23" s="27" t="s">
        <v>3949</v>
      </c>
      <c r="BJ23" s="27" t="s">
        <v>3950</v>
      </c>
      <c r="BK23" s="27" t="s">
        <v>3951</v>
      </c>
      <c r="BL23" s="27" t="s">
        <v>3952</v>
      </c>
      <c r="BM23" s="27" t="s">
        <v>3953</v>
      </c>
      <c r="BN23" s="27" t="s">
        <v>3954</v>
      </c>
      <c r="BO23" s="27" t="s">
        <v>3955</v>
      </c>
      <c r="BP23" s="27" t="s">
        <v>3956</v>
      </c>
      <c r="BQ23" s="27" t="s">
        <v>3957</v>
      </c>
      <c r="BR23" s="27" t="s">
        <v>3958</v>
      </c>
      <c r="BS23" s="27" t="s">
        <v>3959</v>
      </c>
      <c r="BT23" s="27" t="s">
        <v>3960</v>
      </c>
      <c r="BU23" s="27" t="s">
        <v>3961</v>
      </c>
      <c r="BV23" s="27" t="s">
        <v>3962</v>
      </c>
      <c r="BW23" s="27" t="s">
        <v>3963</v>
      </c>
      <c r="BX23" s="27" t="s">
        <v>3964</v>
      </c>
      <c r="BY23" s="27" t="s">
        <v>3965</v>
      </c>
      <c r="BZ23" s="27" t="s">
        <v>3966</v>
      </c>
      <c r="CA23" s="27" t="s">
        <v>3967</v>
      </c>
      <c r="CB23" s="27" t="s">
        <v>3967</v>
      </c>
      <c r="CC23" s="27" t="s">
        <v>3968</v>
      </c>
      <c r="CD23" s="27" t="s">
        <v>3969</v>
      </c>
      <c r="CE23" s="27" t="s">
        <v>3967</v>
      </c>
      <c r="CF23" s="27" t="s">
        <v>3970</v>
      </c>
      <c r="CG23" s="27" t="s">
        <v>3971</v>
      </c>
      <c r="CH23" s="27" t="s">
        <v>3972</v>
      </c>
      <c r="CI23" s="27" t="s">
        <v>3973</v>
      </c>
      <c r="CJ23" s="27" t="s">
        <v>3974</v>
      </c>
      <c r="CK23" s="27" t="s">
        <v>3975</v>
      </c>
      <c r="CL23" s="27" t="s">
        <v>3976</v>
      </c>
      <c r="CM23" s="27" t="s">
        <v>3977</v>
      </c>
      <c r="CN23" s="27" t="s">
        <v>3978</v>
      </c>
      <c r="CO23" s="27" t="s">
        <v>3979</v>
      </c>
      <c r="CP23" s="27" t="s">
        <v>3980</v>
      </c>
      <c r="CQ23" s="27" t="s">
        <v>3981</v>
      </c>
      <c r="CR23" s="27" t="s">
        <v>3982</v>
      </c>
      <c r="CS23" s="27" t="s">
        <v>3956</v>
      </c>
      <c r="CT23" s="27" t="s">
        <v>3983</v>
      </c>
      <c r="CU23" s="27" t="s">
        <v>3984</v>
      </c>
      <c r="CV23" s="27" t="s">
        <v>3985</v>
      </c>
      <c r="CW23" s="27" t="s">
        <v>3986</v>
      </c>
      <c r="CX23" s="27" t="s">
        <v>3987</v>
      </c>
      <c r="CY23" s="27" t="s">
        <v>3988</v>
      </c>
      <c r="CZ23" s="27" t="s">
        <v>3989</v>
      </c>
      <c r="DA23" s="27" t="s">
        <v>3990</v>
      </c>
      <c r="DB23" s="27" t="s">
        <v>3988</v>
      </c>
      <c r="DC23" s="27" t="s">
        <v>3987</v>
      </c>
      <c r="DD23" s="27" t="s">
        <v>3991</v>
      </c>
      <c r="DE23" s="27" t="s">
        <v>3992</v>
      </c>
      <c r="DF23" s="27" t="s">
        <v>3993</v>
      </c>
      <c r="DG23" s="27" t="s">
        <v>3994</v>
      </c>
      <c r="DH23" s="27" t="s">
        <v>3995</v>
      </c>
      <c r="DI23" s="27" t="s">
        <v>3996</v>
      </c>
      <c r="DJ23" s="27" t="s">
        <v>3997</v>
      </c>
      <c r="DK23" s="27" t="s">
        <v>3998</v>
      </c>
      <c r="DL23" s="27" t="s">
        <v>3999</v>
      </c>
      <c r="DM23" s="27" t="s">
        <v>4000</v>
      </c>
      <c r="DN23" s="27" t="s">
        <v>3980</v>
      </c>
      <c r="DO23" s="27" t="s">
        <v>4001</v>
      </c>
      <c r="DP23" s="27" t="s">
        <v>4002</v>
      </c>
      <c r="DQ23" s="27" t="s">
        <v>4003</v>
      </c>
      <c r="DR23" s="27" t="s">
        <v>4004</v>
      </c>
      <c r="DS23" s="27" t="s">
        <v>4005</v>
      </c>
      <c r="DT23" s="27" t="s">
        <v>4006</v>
      </c>
      <c r="DU23" s="27" t="s">
        <v>4007</v>
      </c>
      <c r="DV23" s="27" t="s">
        <v>4008</v>
      </c>
      <c r="DW23" s="27" t="s">
        <v>4009</v>
      </c>
      <c r="DX23" s="27" t="s">
        <v>4010</v>
      </c>
      <c r="DY23" s="27" t="s">
        <v>4011</v>
      </c>
      <c r="DZ23" s="27" t="s">
        <v>4012</v>
      </c>
      <c r="EA23" s="27" t="s">
        <v>4013</v>
      </c>
      <c r="EB23" s="27" t="s">
        <v>4014</v>
      </c>
      <c r="EC23" s="27" t="s">
        <v>4015</v>
      </c>
      <c r="ED23" s="27" t="s">
        <v>4016</v>
      </c>
      <c r="EE23" s="27" t="s">
        <v>4017</v>
      </c>
      <c r="EF23" s="27" t="s">
        <v>4018</v>
      </c>
      <c r="EG23" s="27" t="s">
        <v>4019</v>
      </c>
      <c r="EH23" s="27" t="s">
        <v>4020</v>
      </c>
      <c r="EI23" s="27" t="s">
        <v>4021</v>
      </c>
      <c r="EJ23" s="27" t="s">
        <v>4022</v>
      </c>
      <c r="EK23" s="27" t="s">
        <v>4023</v>
      </c>
      <c r="EL23" s="27" t="s">
        <v>4024</v>
      </c>
      <c r="EM23" s="27" t="s">
        <v>4025</v>
      </c>
      <c r="EN23" s="27" t="s">
        <v>4026</v>
      </c>
      <c r="EO23" s="27" t="s">
        <v>4027</v>
      </c>
      <c r="EP23" s="27" t="s">
        <v>4027</v>
      </c>
      <c r="EQ23" s="27" t="s">
        <v>4028</v>
      </c>
      <c r="ER23" s="27" t="s">
        <v>4029</v>
      </c>
      <c r="ES23" s="27" t="s">
        <v>4030</v>
      </c>
      <c r="ET23" s="27" t="s">
        <v>4031</v>
      </c>
      <c r="EU23" s="27" t="s">
        <v>4032</v>
      </c>
      <c r="EV23" s="27" t="s">
        <v>4033</v>
      </c>
      <c r="EW23" s="27" t="s">
        <v>4034</v>
      </c>
      <c r="EX23" s="27" t="s">
        <v>4035</v>
      </c>
      <c r="EY23" s="27" t="s">
        <v>4036</v>
      </c>
      <c r="EZ23" s="27" t="s">
        <v>4037</v>
      </c>
      <c r="FA23" s="27" t="s">
        <v>4038</v>
      </c>
      <c r="FB23" s="27" t="s">
        <v>4039</v>
      </c>
      <c r="FC23" s="27" t="s">
        <v>4040</v>
      </c>
      <c r="FD23" s="27" t="s">
        <v>4041</v>
      </c>
      <c r="FE23" s="27" t="s">
        <v>4042</v>
      </c>
      <c r="FF23" s="27" t="s">
        <v>4043</v>
      </c>
      <c r="FG23" s="27" t="s">
        <v>4044</v>
      </c>
      <c r="FH23" s="27" t="s">
        <v>4045</v>
      </c>
      <c r="FI23" s="27" t="s">
        <v>4046</v>
      </c>
      <c r="FJ23" s="27" t="s">
        <v>4047</v>
      </c>
      <c r="FK23" s="27" t="s">
        <v>4048</v>
      </c>
      <c r="FL23" s="27" t="s">
        <v>4049</v>
      </c>
      <c r="FM23" s="27" t="s">
        <v>4050</v>
      </c>
      <c r="FN23" s="27" t="s">
        <v>4051</v>
      </c>
      <c r="FO23" s="27" t="s">
        <v>4052</v>
      </c>
      <c r="FP23" s="27" t="s">
        <v>4053</v>
      </c>
      <c r="FQ23" s="27" t="s">
        <v>4054</v>
      </c>
      <c r="FR23" s="27" t="s">
        <v>3996</v>
      </c>
      <c r="FS23" s="27" t="s">
        <v>4055</v>
      </c>
      <c r="FT23" s="27" t="s">
        <v>4056</v>
      </c>
      <c r="FU23" s="27" t="s">
        <v>4057</v>
      </c>
      <c r="FV23" s="27" t="s">
        <v>4058</v>
      </c>
      <c r="FW23" s="27" t="s">
        <v>4059</v>
      </c>
      <c r="FX23" s="27" t="s">
        <v>4060</v>
      </c>
      <c r="FY23" s="27" t="s">
        <v>4061</v>
      </c>
      <c r="FZ23" s="27" t="s">
        <v>4062</v>
      </c>
      <c r="GA23" s="27" t="s">
        <v>4063</v>
      </c>
      <c r="GB23" s="27" t="s">
        <v>4064</v>
      </c>
      <c r="GC23" s="27" t="s">
        <v>4065</v>
      </c>
      <c r="GD23" s="27" t="s">
        <v>4066</v>
      </c>
      <c r="GE23" s="27" t="s">
        <v>4067</v>
      </c>
      <c r="GF23" s="27" t="s">
        <v>4068</v>
      </c>
      <c r="GG23" s="27" t="s">
        <v>4069</v>
      </c>
      <c r="GH23" s="27" t="s">
        <v>4070</v>
      </c>
      <c r="GI23" s="27" t="s">
        <v>4071</v>
      </c>
      <c r="GJ23" s="27" t="s">
        <v>4049</v>
      </c>
      <c r="GK23" s="27" t="s">
        <v>4072</v>
      </c>
      <c r="GL23" s="27" t="s">
        <v>4073</v>
      </c>
      <c r="GM23" s="27" t="s">
        <v>4074</v>
      </c>
      <c r="GN23" s="27" t="s">
        <v>4075</v>
      </c>
      <c r="GO23" s="27" t="s">
        <v>4061</v>
      </c>
      <c r="GP23" s="27" t="s">
        <v>4035</v>
      </c>
      <c r="GQ23" s="27" t="s">
        <v>4076</v>
      </c>
      <c r="GR23" s="27" t="s">
        <v>4077</v>
      </c>
      <c r="GS23" s="27" t="s">
        <v>4078</v>
      </c>
      <c r="GT23" s="27" t="s">
        <v>4079</v>
      </c>
      <c r="GU23" s="27" t="s">
        <v>4080</v>
      </c>
      <c r="GV23" s="27" t="s">
        <v>4081</v>
      </c>
      <c r="GW23" s="27" t="s">
        <v>4082</v>
      </c>
      <c r="GX23" s="27" t="s">
        <v>4082</v>
      </c>
      <c r="GY23" s="27" t="s">
        <v>4083</v>
      </c>
      <c r="GZ23" s="27" t="s">
        <v>4084</v>
      </c>
      <c r="HA23" s="27" t="s">
        <v>4085</v>
      </c>
      <c r="HB23" s="27" t="s">
        <v>4086</v>
      </c>
      <c r="HC23" s="27" t="s">
        <v>4087</v>
      </c>
      <c r="HD23" s="27" t="s">
        <v>4088</v>
      </c>
      <c r="HE23" s="27" t="s">
        <v>4089</v>
      </c>
      <c r="HF23" s="27" t="s">
        <v>4079</v>
      </c>
      <c r="HG23" s="27" t="s">
        <v>4090</v>
      </c>
      <c r="HH23" s="27" t="s">
        <v>4091</v>
      </c>
      <c r="HI23" s="27" t="s">
        <v>4092</v>
      </c>
      <c r="HJ23" s="27" t="s">
        <v>4093</v>
      </c>
      <c r="HK23" s="27" t="s">
        <v>4094</v>
      </c>
      <c r="HL23" s="27" t="s">
        <v>4095</v>
      </c>
      <c r="HM23" s="27" t="s">
        <v>4096</v>
      </c>
      <c r="HN23" s="27" t="s">
        <v>4097</v>
      </c>
      <c r="HO23" s="27" t="s">
        <v>4098</v>
      </c>
      <c r="HP23" s="27" t="s">
        <v>4099</v>
      </c>
      <c r="HQ23" s="27" t="s">
        <v>4100</v>
      </c>
      <c r="HR23" s="27" t="s">
        <v>4101</v>
      </c>
      <c r="HS23" s="27" t="s">
        <v>4102</v>
      </c>
      <c r="HT23" s="27" t="s">
        <v>4103</v>
      </c>
      <c r="HU23" s="27" t="s">
        <v>4104</v>
      </c>
      <c r="HV23" s="27" t="s">
        <v>4105</v>
      </c>
      <c r="HW23" s="27" t="s">
        <v>4106</v>
      </c>
      <c r="HX23" s="27" t="s">
        <v>4107</v>
      </c>
      <c r="HY23" s="27" t="s">
        <v>4108</v>
      </c>
      <c r="HZ23" s="27" t="s">
        <v>4109</v>
      </c>
      <c r="IA23" s="27" t="s">
        <v>4110</v>
      </c>
      <c r="IB23" s="27" t="s">
        <v>4111</v>
      </c>
      <c r="IC23" s="27" t="s">
        <v>4112</v>
      </c>
      <c r="ID23" s="27" t="s">
        <v>3997</v>
      </c>
      <c r="IE23" s="27" t="s">
        <v>4113</v>
      </c>
      <c r="IF23" s="27" t="s">
        <v>4114</v>
      </c>
      <c r="IG23" s="27" t="s">
        <v>3997</v>
      </c>
      <c r="IH23" s="27" t="s">
        <v>4115</v>
      </c>
      <c r="II23" s="27" t="s">
        <v>4116</v>
      </c>
      <c r="IJ23" s="27" t="s">
        <v>4117</v>
      </c>
      <c r="IK23" s="27" t="s">
        <v>4118</v>
      </c>
      <c r="IL23" s="27" t="s">
        <v>4119</v>
      </c>
      <c r="IM23" s="27" t="s">
        <v>4120</v>
      </c>
      <c r="IN23" s="27" t="s">
        <v>4018</v>
      </c>
      <c r="IO23" s="27" t="s">
        <v>4121</v>
      </c>
      <c r="IP23" s="27" t="s">
        <v>4121</v>
      </c>
      <c r="IQ23" s="27" t="s">
        <v>3975</v>
      </c>
      <c r="IR23" s="27" t="s">
        <v>4122</v>
      </c>
      <c r="IS23" s="27" t="s">
        <v>4123</v>
      </c>
      <c r="IT23" s="27" t="s">
        <v>4124</v>
      </c>
      <c r="IU23" s="27" t="s">
        <v>4125</v>
      </c>
      <c r="IV23" s="27" t="s">
        <v>4126</v>
      </c>
      <c r="IW23" s="27" t="s">
        <v>4127</v>
      </c>
      <c r="IX23" s="27" t="s">
        <v>4128</v>
      </c>
      <c r="IY23" s="27" t="s">
        <v>4129</v>
      </c>
      <c r="IZ23" s="27" t="s">
        <v>4130</v>
      </c>
      <c r="JA23" s="27" t="s">
        <v>4131</v>
      </c>
      <c r="JB23" s="27" t="s">
        <v>4132</v>
      </c>
      <c r="JC23" s="27" t="s">
        <v>4133</v>
      </c>
      <c r="JD23" s="27" t="s">
        <v>4134</v>
      </c>
      <c r="JE23" s="27" t="s">
        <v>4135</v>
      </c>
      <c r="JF23" s="27" t="s">
        <v>4136</v>
      </c>
      <c r="JG23" s="27" t="s">
        <v>4137</v>
      </c>
      <c r="JH23" s="27" t="s">
        <v>4138</v>
      </c>
      <c r="JI23" s="27" t="s">
        <v>4139</v>
      </c>
      <c r="JJ23" s="27" t="s">
        <v>4140</v>
      </c>
      <c r="JK23" s="27" t="s">
        <v>4140</v>
      </c>
      <c r="JL23" s="27" t="s">
        <v>4141</v>
      </c>
      <c r="JM23" s="27" t="s">
        <v>4142</v>
      </c>
      <c r="JN23" s="27" t="s">
        <v>4143</v>
      </c>
      <c r="JO23" s="27" t="s">
        <v>4144</v>
      </c>
      <c r="JP23" s="27" t="s">
        <v>4145</v>
      </c>
      <c r="JQ23" s="27" t="s">
        <v>4146</v>
      </c>
      <c r="JR23" s="27" t="s">
        <v>4147</v>
      </c>
      <c r="JS23" s="27" t="s">
        <v>4148</v>
      </c>
      <c r="JT23" s="27" t="s">
        <v>4149</v>
      </c>
      <c r="JU23" s="27" t="s">
        <v>4150</v>
      </c>
      <c r="JV23" s="27" t="s">
        <v>4151</v>
      </c>
      <c r="JW23" s="27" t="s">
        <v>4140</v>
      </c>
      <c r="JX23" s="27" t="s">
        <v>4152</v>
      </c>
      <c r="JY23" s="27" t="s">
        <v>4140</v>
      </c>
      <c r="JZ23" s="27" t="s">
        <v>4153</v>
      </c>
      <c r="KA23" s="27" t="s">
        <v>4154</v>
      </c>
      <c r="KB23" s="27" t="s">
        <v>4155</v>
      </c>
      <c r="KC23" s="27" t="s">
        <v>4156</v>
      </c>
      <c r="KD23" s="27" t="s">
        <v>4157</v>
      </c>
      <c r="KE23" s="27" t="s">
        <v>4158</v>
      </c>
      <c r="KF23" s="27" t="s">
        <v>4159</v>
      </c>
      <c r="KG23" s="27" t="s">
        <v>4160</v>
      </c>
      <c r="KH23" s="27" t="s">
        <v>4161</v>
      </c>
      <c r="KI23" s="27" t="s">
        <v>4162</v>
      </c>
      <c r="KJ23" s="27" t="s">
        <v>4163</v>
      </c>
      <c r="KK23" s="27" t="s">
        <v>4164</v>
      </c>
      <c r="KL23" s="27" t="s">
        <v>4165</v>
      </c>
      <c r="KM23" s="27" t="s">
        <v>4166</v>
      </c>
      <c r="KN23" s="27" t="s">
        <v>4167</v>
      </c>
      <c r="KO23" s="27" t="s">
        <v>4167</v>
      </c>
      <c r="KP23" s="27" t="s">
        <v>4168</v>
      </c>
      <c r="KQ23" s="27" t="s">
        <v>4166</v>
      </c>
      <c r="KR23" s="27" t="s">
        <v>4169</v>
      </c>
      <c r="KS23" s="27" t="s">
        <v>4170</v>
      </c>
      <c r="KT23" s="27" t="s">
        <v>4171</v>
      </c>
      <c r="KU23" s="27" t="s">
        <v>3998</v>
      </c>
      <c r="KV23" s="27" t="s">
        <v>4172</v>
      </c>
      <c r="KW23" s="27" t="s">
        <v>4173</v>
      </c>
      <c r="KX23" s="27" t="s">
        <v>4174</v>
      </c>
      <c r="KY23" s="27" t="s">
        <v>4175</v>
      </c>
      <c r="KZ23" s="27" t="s">
        <v>4176</v>
      </c>
      <c r="LA23" s="27" t="s">
        <v>4042</v>
      </c>
      <c r="LB23" s="27" t="s">
        <v>4177</v>
      </c>
      <c r="LC23" s="27" t="s">
        <v>4178</v>
      </c>
      <c r="LD23" s="27" t="s">
        <v>4179</v>
      </c>
      <c r="LE23" s="27" t="s">
        <v>4180</v>
      </c>
      <c r="LF23" s="27" t="s">
        <v>4022</v>
      </c>
      <c r="LG23" s="27" t="s">
        <v>4181</v>
      </c>
      <c r="LH23" s="27" t="s">
        <v>3957</v>
      </c>
      <c r="LI23" s="27" t="s">
        <v>4182</v>
      </c>
      <c r="LJ23" s="27" t="s">
        <v>4182</v>
      </c>
      <c r="LK23" s="27" t="s">
        <v>4183</v>
      </c>
      <c r="LL23" s="27" t="s">
        <v>4184</v>
      </c>
      <c r="LM23" s="27" t="s">
        <v>4061</v>
      </c>
      <c r="LN23" s="27" t="s">
        <v>4185</v>
      </c>
      <c r="LO23" s="27" t="s">
        <v>4186</v>
      </c>
      <c r="LP23" s="27" t="s">
        <v>4187</v>
      </c>
      <c r="LQ23" s="27" t="s">
        <v>4188</v>
      </c>
      <c r="LR23" s="27" t="s">
        <v>4189</v>
      </c>
      <c r="LS23" s="27" t="s">
        <v>4190</v>
      </c>
      <c r="LT23" s="27" t="s">
        <v>4191</v>
      </c>
      <c r="LU23" s="27" t="s">
        <v>4192</v>
      </c>
      <c r="LV23" s="27" t="s">
        <v>4193</v>
      </c>
      <c r="LW23" s="27" t="s">
        <v>4194</v>
      </c>
      <c r="LX23" s="27" t="s">
        <v>4195</v>
      </c>
      <c r="LY23" s="27" t="s">
        <v>4196</v>
      </c>
      <c r="LZ23" s="27" t="s">
        <v>4176</v>
      </c>
      <c r="MA23" s="27" t="s">
        <v>4197</v>
      </c>
      <c r="MB23" s="27" t="s">
        <v>4198</v>
      </c>
      <c r="MC23" s="27" t="s">
        <v>4199</v>
      </c>
      <c r="MD23" s="27" t="s">
        <v>4200</v>
      </c>
      <c r="ME23" s="27" t="s">
        <v>4201</v>
      </c>
      <c r="MF23" s="27" t="s">
        <v>4202</v>
      </c>
      <c r="MG23" s="27" t="s">
        <v>4203</v>
      </c>
      <c r="MH23" s="27" t="s">
        <v>4204</v>
      </c>
      <c r="MI23" s="27" t="s">
        <v>4205</v>
      </c>
      <c r="MJ23" s="27" t="s">
        <v>4206</v>
      </c>
      <c r="MK23" s="27" t="s">
        <v>4207</v>
      </c>
      <c r="ML23" s="27" t="s">
        <v>4208</v>
      </c>
      <c r="MM23" s="27" t="s">
        <v>4209</v>
      </c>
      <c r="MN23" s="27" t="s">
        <v>4210</v>
      </c>
      <c r="MO23" s="27" t="s">
        <v>4211</v>
      </c>
      <c r="MP23" s="27" t="s">
        <v>4212</v>
      </c>
      <c r="MQ23" s="27" t="s">
        <v>4213</v>
      </c>
      <c r="MR23" s="27" t="s">
        <v>4214</v>
      </c>
      <c r="MS23" s="27" t="s">
        <v>4215</v>
      </c>
      <c r="MT23" s="28" t="s">
        <v>4216</v>
      </c>
    </row>
    <row r="24" spans="2:358" x14ac:dyDescent="0.25">
      <c r="B24" s="39">
        <v>46054</v>
      </c>
      <c r="C24" s="27" t="s">
        <v>4217</v>
      </c>
      <c r="D24" s="27" t="s">
        <v>4218</v>
      </c>
      <c r="E24" s="27" t="s">
        <v>4219</v>
      </c>
      <c r="F24" s="27" t="s">
        <v>4219</v>
      </c>
      <c r="G24" s="27" t="s">
        <v>4220</v>
      </c>
      <c r="H24" s="27" t="s">
        <v>4221</v>
      </c>
      <c r="I24" s="27" t="s">
        <v>4222</v>
      </c>
      <c r="J24" s="27" t="s">
        <v>4223</v>
      </c>
      <c r="K24" s="27" t="s">
        <v>4224</v>
      </c>
      <c r="L24" s="27" t="s">
        <v>4225</v>
      </c>
      <c r="M24" s="27" t="s">
        <v>4226</v>
      </c>
      <c r="N24" s="27" t="s">
        <v>4227</v>
      </c>
      <c r="O24" s="27" t="s">
        <v>4228</v>
      </c>
      <c r="P24" s="27" t="s">
        <v>4228</v>
      </c>
      <c r="Q24" s="27" t="s">
        <v>4229</v>
      </c>
      <c r="R24" s="27" t="s">
        <v>4230</v>
      </c>
      <c r="S24" s="27" t="s">
        <v>4231</v>
      </c>
      <c r="T24" s="27" t="s">
        <v>4232</v>
      </c>
      <c r="U24" s="27" t="s">
        <v>4233</v>
      </c>
      <c r="V24" s="27" t="s">
        <v>4234</v>
      </c>
      <c r="W24" s="27" t="s">
        <v>4235</v>
      </c>
      <c r="X24" s="27" t="s">
        <v>4236</v>
      </c>
      <c r="Y24" s="27" t="s">
        <v>4237</v>
      </c>
      <c r="Z24" s="27" t="s">
        <v>4238</v>
      </c>
      <c r="AA24" s="27" t="s">
        <v>4239</v>
      </c>
      <c r="AB24" s="27" t="s">
        <v>4239</v>
      </c>
      <c r="AC24" s="27" t="s">
        <v>4240</v>
      </c>
      <c r="AD24" s="27" t="s">
        <v>4240</v>
      </c>
      <c r="AE24" s="27" t="s">
        <v>4241</v>
      </c>
      <c r="AF24" s="27" t="s">
        <v>4242</v>
      </c>
      <c r="AG24" s="27" t="s">
        <v>4243</v>
      </c>
      <c r="AH24" s="27" t="s">
        <v>4244</v>
      </c>
      <c r="AI24" s="27" t="s">
        <v>4245</v>
      </c>
      <c r="AJ24" s="27" t="s">
        <v>4246</v>
      </c>
      <c r="AK24" s="27" t="s">
        <v>4247</v>
      </c>
      <c r="AL24" s="27" t="s">
        <v>4248</v>
      </c>
      <c r="AM24" s="27" t="s">
        <v>4249</v>
      </c>
      <c r="AN24" s="27" t="s">
        <v>4250</v>
      </c>
      <c r="AO24" s="27" t="s">
        <v>4251</v>
      </c>
      <c r="AP24" s="27" t="s">
        <v>4252</v>
      </c>
      <c r="AQ24" s="27" t="s">
        <v>4253</v>
      </c>
      <c r="AR24" s="27" t="s">
        <v>4254</v>
      </c>
      <c r="AS24" s="27" t="s">
        <v>4255</v>
      </c>
      <c r="AT24" s="27" t="s">
        <v>4256</v>
      </c>
      <c r="AU24" s="27" t="s">
        <v>4257</v>
      </c>
      <c r="AV24" s="27" t="s">
        <v>4258</v>
      </c>
      <c r="AW24" s="27" t="s">
        <v>4259</v>
      </c>
      <c r="AX24" s="27" t="s">
        <v>4260</v>
      </c>
      <c r="AY24" s="27" t="s">
        <v>4261</v>
      </c>
      <c r="AZ24" s="27" t="s">
        <v>4262</v>
      </c>
      <c r="BA24" s="27" t="s">
        <v>4263</v>
      </c>
      <c r="BB24" s="27" t="s">
        <v>4264</v>
      </c>
      <c r="BC24" s="27" t="s">
        <v>4265</v>
      </c>
      <c r="BD24" s="27" t="s">
        <v>4266</v>
      </c>
      <c r="BE24" s="27" t="s">
        <v>4267</v>
      </c>
      <c r="BF24" s="27" t="s">
        <v>4268</v>
      </c>
      <c r="BG24" s="27" t="s">
        <v>4269</v>
      </c>
      <c r="BH24" s="27" t="s">
        <v>4270</v>
      </c>
      <c r="BI24" s="27" t="s">
        <v>4271</v>
      </c>
      <c r="BJ24" s="27" t="s">
        <v>4272</v>
      </c>
      <c r="BK24" s="27" t="s">
        <v>4273</v>
      </c>
      <c r="BL24" s="27" t="s">
        <v>4274</v>
      </c>
      <c r="BM24" s="27" t="s">
        <v>4275</v>
      </c>
      <c r="BN24" s="27" t="s">
        <v>4276</v>
      </c>
      <c r="BO24" s="27" t="s">
        <v>4249</v>
      </c>
      <c r="BP24" s="27" t="s">
        <v>4277</v>
      </c>
      <c r="BQ24" s="27" t="s">
        <v>4278</v>
      </c>
      <c r="BR24" s="27" t="s">
        <v>4279</v>
      </c>
      <c r="BS24" s="27" t="s">
        <v>4280</v>
      </c>
      <c r="BT24" s="27" t="s">
        <v>4281</v>
      </c>
      <c r="BU24" s="27" t="s">
        <v>4282</v>
      </c>
      <c r="BV24" s="27" t="s">
        <v>4283</v>
      </c>
      <c r="BW24" s="27" t="s">
        <v>4284</v>
      </c>
      <c r="BX24" s="27" t="s">
        <v>4285</v>
      </c>
      <c r="BY24" s="27" t="s">
        <v>4286</v>
      </c>
      <c r="BZ24" s="27" t="s">
        <v>4287</v>
      </c>
      <c r="CA24" s="27" t="s">
        <v>4288</v>
      </c>
      <c r="CB24" s="27" t="s">
        <v>4288</v>
      </c>
      <c r="CC24" s="27" t="s">
        <v>4289</v>
      </c>
      <c r="CD24" s="27" t="s">
        <v>4290</v>
      </c>
      <c r="CE24" s="27" t="s">
        <v>4288</v>
      </c>
      <c r="CF24" s="27" t="s">
        <v>4291</v>
      </c>
      <c r="CG24" s="27" t="s">
        <v>4292</v>
      </c>
      <c r="CH24" s="27" t="s">
        <v>4293</v>
      </c>
      <c r="CI24" s="27" t="s">
        <v>4294</v>
      </c>
      <c r="CJ24" s="27" t="s">
        <v>4295</v>
      </c>
      <c r="CK24" s="27" t="s">
        <v>4296</v>
      </c>
      <c r="CL24" s="27" t="s">
        <v>4297</v>
      </c>
      <c r="CM24" s="27" t="s">
        <v>4298</v>
      </c>
      <c r="CN24" s="27" t="s">
        <v>4299</v>
      </c>
      <c r="CO24" s="27" t="s">
        <v>4300</v>
      </c>
      <c r="CP24" s="27" t="s">
        <v>4301</v>
      </c>
      <c r="CQ24" s="27" t="s">
        <v>4302</v>
      </c>
      <c r="CR24" s="27" t="s">
        <v>4303</v>
      </c>
      <c r="CS24" s="27" t="s">
        <v>4277</v>
      </c>
      <c r="CT24" s="27" t="s">
        <v>4304</v>
      </c>
      <c r="CU24" s="27" t="s">
        <v>4305</v>
      </c>
      <c r="CV24" s="27" t="s">
        <v>4306</v>
      </c>
      <c r="CW24" s="27" t="s">
        <v>4307</v>
      </c>
      <c r="CX24" s="27" t="s">
        <v>4308</v>
      </c>
      <c r="CY24" s="27" t="s">
        <v>4309</v>
      </c>
      <c r="CZ24" s="27" t="s">
        <v>4310</v>
      </c>
      <c r="DA24" s="27" t="s">
        <v>4311</v>
      </c>
      <c r="DB24" s="27" t="s">
        <v>4309</v>
      </c>
      <c r="DC24" s="27" t="s">
        <v>4308</v>
      </c>
      <c r="DD24" s="27" t="s">
        <v>4312</v>
      </c>
      <c r="DE24" s="27" t="s">
        <v>4313</v>
      </c>
      <c r="DF24" s="27" t="s">
        <v>4314</v>
      </c>
      <c r="DG24" s="27" t="s">
        <v>4315</v>
      </c>
      <c r="DH24" s="27" t="s">
        <v>4316</v>
      </c>
      <c r="DI24" s="27" t="s">
        <v>4317</v>
      </c>
      <c r="DJ24" s="27" t="s">
        <v>4318</v>
      </c>
      <c r="DK24" s="27" t="s">
        <v>4319</v>
      </c>
      <c r="DL24" s="27" t="s">
        <v>4320</v>
      </c>
      <c r="DM24" s="27" t="s">
        <v>4321</v>
      </c>
      <c r="DN24" s="27" t="s">
        <v>4301</v>
      </c>
      <c r="DO24" s="27" t="s">
        <v>4322</v>
      </c>
      <c r="DP24" s="27" t="s">
        <v>4323</v>
      </c>
      <c r="DQ24" s="27" t="s">
        <v>4324</v>
      </c>
      <c r="DR24" s="27" t="s">
        <v>4325</v>
      </c>
      <c r="DS24" s="27" t="s">
        <v>4326</v>
      </c>
      <c r="DT24" s="27" t="s">
        <v>4327</v>
      </c>
      <c r="DU24" s="27" t="s">
        <v>4328</v>
      </c>
      <c r="DV24" s="27" t="s">
        <v>4329</v>
      </c>
      <c r="DW24" s="27" t="s">
        <v>4330</v>
      </c>
      <c r="DX24" s="27" t="s">
        <v>4331</v>
      </c>
      <c r="DY24" s="27" t="s">
        <v>4332</v>
      </c>
      <c r="DZ24" s="27" t="s">
        <v>4333</v>
      </c>
      <c r="EA24" s="27" t="s">
        <v>4334</v>
      </c>
      <c r="EB24" s="27" t="s">
        <v>4335</v>
      </c>
      <c r="EC24" s="27" t="s">
        <v>4336</v>
      </c>
      <c r="ED24" s="27" t="s">
        <v>4337</v>
      </c>
      <c r="EE24" s="27" t="s">
        <v>4338</v>
      </c>
      <c r="EF24" s="27" t="s">
        <v>4339</v>
      </c>
      <c r="EG24" s="27" t="s">
        <v>4340</v>
      </c>
      <c r="EH24" s="27" t="s">
        <v>4341</v>
      </c>
      <c r="EI24" s="27" t="s">
        <v>4342</v>
      </c>
      <c r="EJ24" s="27" t="s">
        <v>4343</v>
      </c>
      <c r="EK24" s="27" t="s">
        <v>4344</v>
      </c>
      <c r="EL24" s="27" t="s">
        <v>4345</v>
      </c>
      <c r="EM24" s="27" t="s">
        <v>4346</v>
      </c>
      <c r="EN24" s="27" t="s">
        <v>4347</v>
      </c>
      <c r="EO24" s="27" t="s">
        <v>4348</v>
      </c>
      <c r="EP24" s="27" t="s">
        <v>4348</v>
      </c>
      <c r="EQ24" s="27" t="s">
        <v>4349</v>
      </c>
      <c r="ER24" s="27" t="s">
        <v>4350</v>
      </c>
      <c r="ES24" s="27" t="s">
        <v>4351</v>
      </c>
      <c r="ET24" s="27" t="s">
        <v>4352</v>
      </c>
      <c r="EU24" s="27" t="s">
        <v>4353</v>
      </c>
      <c r="EV24" s="27" t="s">
        <v>4354</v>
      </c>
      <c r="EW24" s="27" t="s">
        <v>4355</v>
      </c>
      <c r="EX24" s="27" t="s">
        <v>4356</v>
      </c>
      <c r="EY24" s="27" t="s">
        <v>4357</v>
      </c>
      <c r="EZ24" s="27" t="s">
        <v>4358</v>
      </c>
      <c r="FA24" s="27" t="s">
        <v>4359</v>
      </c>
      <c r="FB24" s="27" t="s">
        <v>4360</v>
      </c>
      <c r="FC24" s="27" t="s">
        <v>4361</v>
      </c>
      <c r="FD24" s="27" t="s">
        <v>4362</v>
      </c>
      <c r="FE24" s="27" t="s">
        <v>4363</v>
      </c>
      <c r="FF24" s="27" t="s">
        <v>4364</v>
      </c>
      <c r="FG24" s="27" t="s">
        <v>4365</v>
      </c>
      <c r="FH24" s="27" t="s">
        <v>4366</v>
      </c>
      <c r="FI24" s="27" t="s">
        <v>4367</v>
      </c>
      <c r="FJ24" s="27" t="s">
        <v>4368</v>
      </c>
      <c r="FK24" s="27" t="s">
        <v>4369</v>
      </c>
      <c r="FL24" s="27" t="s">
        <v>4370</v>
      </c>
      <c r="FM24" s="27" t="s">
        <v>4371</v>
      </c>
      <c r="FN24" s="27" t="s">
        <v>4372</v>
      </c>
      <c r="FO24" s="27" t="s">
        <v>4373</v>
      </c>
      <c r="FP24" s="27" t="s">
        <v>4374</v>
      </c>
      <c r="FQ24" s="27" t="s">
        <v>4375</v>
      </c>
      <c r="FR24" s="27" t="s">
        <v>4317</v>
      </c>
      <c r="FS24" s="27" t="s">
        <v>4376</v>
      </c>
      <c r="FT24" s="27" t="s">
        <v>4377</v>
      </c>
      <c r="FU24" s="27" t="s">
        <v>4378</v>
      </c>
      <c r="FV24" s="27" t="s">
        <v>4379</v>
      </c>
      <c r="FW24" s="27" t="s">
        <v>4380</v>
      </c>
      <c r="FX24" s="27" t="s">
        <v>4381</v>
      </c>
      <c r="FY24" s="27" t="s">
        <v>4382</v>
      </c>
      <c r="FZ24" s="27" t="s">
        <v>4383</v>
      </c>
      <c r="GA24" s="27" t="s">
        <v>4384</v>
      </c>
      <c r="GB24" s="27" t="s">
        <v>4385</v>
      </c>
      <c r="GC24" s="27" t="s">
        <v>4386</v>
      </c>
      <c r="GD24" s="27" t="s">
        <v>4380</v>
      </c>
      <c r="GE24" s="27" t="s">
        <v>4387</v>
      </c>
      <c r="GF24" s="27" t="s">
        <v>4388</v>
      </c>
      <c r="GG24" s="27" t="s">
        <v>4389</v>
      </c>
      <c r="GH24" s="27" t="s">
        <v>4390</v>
      </c>
      <c r="GI24" s="27" t="s">
        <v>4391</v>
      </c>
      <c r="GJ24" s="27" t="s">
        <v>4370</v>
      </c>
      <c r="GK24" s="27" t="s">
        <v>4392</v>
      </c>
      <c r="GL24" s="27" t="s">
        <v>4393</v>
      </c>
      <c r="GM24" s="27" t="s">
        <v>4394</v>
      </c>
      <c r="GN24" s="27" t="s">
        <v>4395</v>
      </c>
      <c r="GO24" s="27" t="s">
        <v>4382</v>
      </c>
      <c r="GP24" s="27" t="s">
        <v>4356</v>
      </c>
      <c r="GQ24" s="27" t="s">
        <v>4396</v>
      </c>
      <c r="GR24" s="27" t="s">
        <v>4397</v>
      </c>
      <c r="GS24" s="27" t="s">
        <v>4398</v>
      </c>
      <c r="GT24" s="27" t="s">
        <v>4399</v>
      </c>
      <c r="GU24" s="27" t="s">
        <v>4400</v>
      </c>
      <c r="GV24" s="27" t="s">
        <v>4401</v>
      </c>
      <c r="GW24" s="27" t="s">
        <v>4402</v>
      </c>
      <c r="GX24" s="27" t="s">
        <v>4402</v>
      </c>
      <c r="GY24" s="27" t="s">
        <v>4403</v>
      </c>
      <c r="GZ24" s="27" t="s">
        <v>4404</v>
      </c>
      <c r="HA24" s="27" t="s">
        <v>4405</v>
      </c>
      <c r="HB24" s="27" t="s">
        <v>4406</v>
      </c>
      <c r="HC24" s="27" t="s">
        <v>4407</v>
      </c>
      <c r="HD24" s="27" t="s">
        <v>4408</v>
      </c>
      <c r="HE24" s="27" t="s">
        <v>4409</v>
      </c>
      <c r="HF24" s="27" t="s">
        <v>4410</v>
      </c>
      <c r="HG24" s="27" t="s">
        <v>4411</v>
      </c>
      <c r="HH24" s="27" t="s">
        <v>4412</v>
      </c>
      <c r="HI24" s="27" t="s">
        <v>4413</v>
      </c>
      <c r="HJ24" s="27" t="s">
        <v>4414</v>
      </c>
      <c r="HK24" s="27" t="s">
        <v>4415</v>
      </c>
      <c r="HL24" s="27" t="s">
        <v>4416</v>
      </c>
      <c r="HM24" s="27" t="s">
        <v>4417</v>
      </c>
      <c r="HN24" s="27" t="s">
        <v>4418</v>
      </c>
      <c r="HO24" s="27" t="s">
        <v>4419</v>
      </c>
      <c r="HP24" s="27" t="s">
        <v>4420</v>
      </c>
      <c r="HQ24" s="27" t="s">
        <v>4421</v>
      </c>
      <c r="HR24" s="27" t="s">
        <v>4422</v>
      </c>
      <c r="HS24" s="27" t="s">
        <v>4423</v>
      </c>
      <c r="HT24" s="27" t="s">
        <v>4424</v>
      </c>
      <c r="HU24" s="27" t="s">
        <v>4425</v>
      </c>
      <c r="HV24" s="27" t="s">
        <v>4426</v>
      </c>
      <c r="HW24" s="27" t="s">
        <v>4427</v>
      </c>
      <c r="HX24" s="27" t="s">
        <v>4428</v>
      </c>
      <c r="HY24" s="27" t="s">
        <v>4429</v>
      </c>
      <c r="HZ24" s="27" t="s">
        <v>4430</v>
      </c>
      <c r="IA24" s="27" t="s">
        <v>4431</v>
      </c>
      <c r="IB24" s="27" t="s">
        <v>4432</v>
      </c>
      <c r="IC24" s="27" t="s">
        <v>4433</v>
      </c>
      <c r="ID24" s="27" t="s">
        <v>4318</v>
      </c>
      <c r="IE24" s="27" t="s">
        <v>4434</v>
      </c>
      <c r="IF24" s="27" t="s">
        <v>4435</v>
      </c>
      <c r="IG24" s="27" t="s">
        <v>4318</v>
      </c>
      <c r="IH24" s="27" t="s">
        <v>4436</v>
      </c>
      <c r="II24" s="27" t="s">
        <v>4437</v>
      </c>
      <c r="IJ24" s="27" t="s">
        <v>4438</v>
      </c>
      <c r="IK24" s="27" t="s">
        <v>4439</v>
      </c>
      <c r="IL24" s="27" t="s">
        <v>4440</v>
      </c>
      <c r="IM24" s="27" t="s">
        <v>4441</v>
      </c>
      <c r="IN24" s="27" t="s">
        <v>4339</v>
      </c>
      <c r="IO24" s="27" t="s">
        <v>4442</v>
      </c>
      <c r="IP24" s="27" t="s">
        <v>4442</v>
      </c>
      <c r="IQ24" s="27" t="s">
        <v>4296</v>
      </c>
      <c r="IR24" s="27" t="s">
        <v>4443</v>
      </c>
      <c r="IS24" s="27" t="s">
        <v>4444</v>
      </c>
      <c r="IT24" s="27" t="s">
        <v>4445</v>
      </c>
      <c r="IU24" s="27" t="s">
        <v>4446</v>
      </c>
      <c r="IV24" s="27" t="s">
        <v>4447</v>
      </c>
      <c r="IW24" s="27" t="s">
        <v>4448</v>
      </c>
      <c r="IX24" s="27" t="s">
        <v>4449</v>
      </c>
      <c r="IY24" s="27" t="s">
        <v>4450</v>
      </c>
      <c r="IZ24" s="27" t="s">
        <v>4451</v>
      </c>
      <c r="JA24" s="27" t="s">
        <v>4452</v>
      </c>
      <c r="JB24" s="27" t="s">
        <v>4453</v>
      </c>
      <c r="JC24" s="27" t="s">
        <v>4454</v>
      </c>
      <c r="JD24" s="27" t="s">
        <v>4455</v>
      </c>
      <c r="JE24" s="27" t="s">
        <v>4456</v>
      </c>
      <c r="JF24" s="27" t="s">
        <v>4457</v>
      </c>
      <c r="JG24" s="27" t="s">
        <v>4458</v>
      </c>
      <c r="JH24" s="27" t="s">
        <v>4459</v>
      </c>
      <c r="JI24" s="27" t="s">
        <v>4460</v>
      </c>
      <c r="JJ24" s="27" t="s">
        <v>4461</v>
      </c>
      <c r="JK24" s="27" t="s">
        <v>4461</v>
      </c>
      <c r="JL24" s="27" t="s">
        <v>4462</v>
      </c>
      <c r="JM24" s="27" t="s">
        <v>4463</v>
      </c>
      <c r="JN24" s="27" t="s">
        <v>4464</v>
      </c>
      <c r="JO24" s="27" t="s">
        <v>4465</v>
      </c>
      <c r="JP24" s="27" t="s">
        <v>4466</v>
      </c>
      <c r="JQ24" s="27" t="s">
        <v>4467</v>
      </c>
      <c r="JR24" s="27" t="s">
        <v>4468</v>
      </c>
      <c r="JS24" s="27" t="s">
        <v>4469</v>
      </c>
      <c r="JT24" s="27" t="s">
        <v>4470</v>
      </c>
      <c r="JU24" s="27" t="s">
        <v>4471</v>
      </c>
      <c r="JV24" s="27" t="s">
        <v>4472</v>
      </c>
      <c r="JW24" s="27" t="s">
        <v>4461</v>
      </c>
      <c r="JX24" s="27" t="s">
        <v>4473</v>
      </c>
      <c r="JY24" s="27" t="s">
        <v>4461</v>
      </c>
      <c r="JZ24" s="27" t="s">
        <v>4474</v>
      </c>
      <c r="KA24" s="27" t="s">
        <v>4475</v>
      </c>
      <c r="KB24" s="27" t="s">
        <v>4476</v>
      </c>
      <c r="KC24" s="27" t="s">
        <v>4477</v>
      </c>
      <c r="KD24" s="27" t="s">
        <v>4478</v>
      </c>
      <c r="KE24" s="27" t="s">
        <v>4479</v>
      </c>
      <c r="KF24" s="27" t="s">
        <v>4480</v>
      </c>
      <c r="KG24" s="27" t="s">
        <v>4481</v>
      </c>
      <c r="KH24" s="27" t="s">
        <v>4482</v>
      </c>
      <c r="KI24" s="27" t="s">
        <v>4483</v>
      </c>
      <c r="KJ24" s="27" t="s">
        <v>4484</v>
      </c>
      <c r="KK24" s="27" t="s">
        <v>4485</v>
      </c>
      <c r="KL24" s="27" t="s">
        <v>4486</v>
      </c>
      <c r="KM24" s="27" t="s">
        <v>4487</v>
      </c>
      <c r="KN24" s="27" t="s">
        <v>4488</v>
      </c>
      <c r="KO24" s="27" t="s">
        <v>4488</v>
      </c>
      <c r="KP24" s="27" t="s">
        <v>4489</v>
      </c>
      <c r="KQ24" s="27" t="s">
        <v>4487</v>
      </c>
      <c r="KR24" s="27" t="s">
        <v>4490</v>
      </c>
      <c r="KS24" s="27" t="s">
        <v>4491</v>
      </c>
      <c r="KT24" s="27" t="s">
        <v>4492</v>
      </c>
      <c r="KU24" s="27" t="s">
        <v>4319</v>
      </c>
      <c r="KV24" s="27" t="s">
        <v>4493</v>
      </c>
      <c r="KW24" s="27" t="s">
        <v>4494</v>
      </c>
      <c r="KX24" s="27" t="s">
        <v>4495</v>
      </c>
      <c r="KY24" s="27" t="s">
        <v>4496</v>
      </c>
      <c r="KZ24" s="27" t="s">
        <v>4497</v>
      </c>
      <c r="LA24" s="27" t="s">
        <v>4363</v>
      </c>
      <c r="LB24" s="27" t="s">
        <v>4498</v>
      </c>
      <c r="LC24" s="27" t="s">
        <v>4499</v>
      </c>
      <c r="LD24" s="27" t="s">
        <v>4500</v>
      </c>
      <c r="LE24" s="27" t="s">
        <v>4501</v>
      </c>
      <c r="LF24" s="27" t="s">
        <v>4343</v>
      </c>
      <c r="LG24" s="27" t="s">
        <v>4502</v>
      </c>
      <c r="LH24" s="27" t="s">
        <v>4278</v>
      </c>
      <c r="LI24" s="27" t="s">
        <v>4503</v>
      </c>
      <c r="LJ24" s="27" t="s">
        <v>4503</v>
      </c>
      <c r="LK24" s="27" t="s">
        <v>4504</v>
      </c>
      <c r="LL24" s="27" t="s">
        <v>4505</v>
      </c>
      <c r="LM24" s="27" t="s">
        <v>4506</v>
      </c>
      <c r="LN24" s="27" t="s">
        <v>4507</v>
      </c>
      <c r="LO24" s="27" t="s">
        <v>4508</v>
      </c>
      <c r="LP24" s="27" t="s">
        <v>4509</v>
      </c>
      <c r="LQ24" s="27" t="s">
        <v>4510</v>
      </c>
      <c r="LR24" s="27" t="s">
        <v>4511</v>
      </c>
      <c r="LS24" s="27" t="s">
        <v>4512</v>
      </c>
      <c r="LT24" s="27" t="s">
        <v>4513</v>
      </c>
      <c r="LU24" s="27" t="s">
        <v>4514</v>
      </c>
      <c r="LV24" s="27" t="s">
        <v>4515</v>
      </c>
      <c r="LW24" s="27" t="s">
        <v>4516</v>
      </c>
      <c r="LX24" s="27" t="s">
        <v>4517</v>
      </c>
      <c r="LY24" s="27" t="s">
        <v>4518</v>
      </c>
      <c r="LZ24" s="27" t="s">
        <v>4497</v>
      </c>
      <c r="MA24" s="27" t="s">
        <v>4519</v>
      </c>
      <c r="MB24" s="27" t="s">
        <v>4520</v>
      </c>
      <c r="MC24" s="27" t="s">
        <v>4521</v>
      </c>
      <c r="MD24" s="27" t="s">
        <v>4522</v>
      </c>
      <c r="ME24" s="27" t="s">
        <v>4523</v>
      </c>
      <c r="MF24" s="27" t="s">
        <v>4524</v>
      </c>
      <c r="MG24" s="27" t="s">
        <v>4525</v>
      </c>
      <c r="MH24" s="27" t="s">
        <v>4526</v>
      </c>
      <c r="MI24" s="27" t="s">
        <v>4527</v>
      </c>
      <c r="MJ24" s="27" t="s">
        <v>4528</v>
      </c>
      <c r="MK24" s="27" t="s">
        <v>4529</v>
      </c>
      <c r="ML24" s="27" t="s">
        <v>4530</v>
      </c>
      <c r="MM24" s="27" t="s">
        <v>4531</v>
      </c>
      <c r="MN24" s="27" t="s">
        <v>4532</v>
      </c>
      <c r="MO24" s="27" t="s">
        <v>4533</v>
      </c>
      <c r="MP24" s="27" t="s">
        <v>4534</v>
      </c>
      <c r="MQ24" s="27" t="s">
        <v>4535</v>
      </c>
      <c r="MR24" s="27" t="s">
        <v>4536</v>
      </c>
      <c r="MS24" s="27" t="s">
        <v>4537</v>
      </c>
      <c r="MT24" s="28" t="s">
        <v>4538</v>
      </c>
    </row>
    <row r="25" spans="2:358" x14ac:dyDescent="0.25">
      <c r="B25" s="39">
        <v>46082</v>
      </c>
      <c r="C25" s="27" t="s">
        <v>4539</v>
      </c>
      <c r="D25" s="27" t="s">
        <v>4540</v>
      </c>
      <c r="E25" s="27" t="s">
        <v>4541</v>
      </c>
      <c r="F25" s="27" t="s">
        <v>4541</v>
      </c>
      <c r="G25" s="27" t="s">
        <v>4542</v>
      </c>
      <c r="H25" s="27" t="s">
        <v>4543</v>
      </c>
      <c r="I25" s="27" t="s">
        <v>4544</v>
      </c>
      <c r="J25" s="27" t="s">
        <v>4545</v>
      </c>
      <c r="K25" s="27" t="s">
        <v>4546</v>
      </c>
      <c r="L25" s="27" t="s">
        <v>4547</v>
      </c>
      <c r="M25" s="27" t="s">
        <v>4548</v>
      </c>
      <c r="N25" s="27" t="s">
        <v>4549</v>
      </c>
      <c r="O25" s="27" t="s">
        <v>4550</v>
      </c>
      <c r="P25" s="27" t="s">
        <v>4550</v>
      </c>
      <c r="Q25" s="27" t="s">
        <v>4551</v>
      </c>
      <c r="R25" s="27" t="s">
        <v>4552</v>
      </c>
      <c r="S25" s="27" t="s">
        <v>4553</v>
      </c>
      <c r="T25" s="27" t="s">
        <v>4554</v>
      </c>
      <c r="U25" s="27" t="s">
        <v>4555</v>
      </c>
      <c r="V25" s="27" t="s">
        <v>4556</v>
      </c>
      <c r="W25" s="27" t="s">
        <v>4557</v>
      </c>
      <c r="X25" s="27" t="s">
        <v>4558</v>
      </c>
      <c r="Y25" s="27" t="s">
        <v>4559</v>
      </c>
      <c r="Z25" s="27" t="s">
        <v>4560</v>
      </c>
      <c r="AA25" s="27" t="s">
        <v>4561</v>
      </c>
      <c r="AB25" s="27" t="s">
        <v>4561</v>
      </c>
      <c r="AC25" s="27" t="s">
        <v>4562</v>
      </c>
      <c r="AD25" s="27" t="s">
        <v>4562</v>
      </c>
      <c r="AE25" s="27" t="s">
        <v>4563</v>
      </c>
      <c r="AF25" s="27" t="s">
        <v>4564</v>
      </c>
      <c r="AG25" s="27" t="s">
        <v>4565</v>
      </c>
      <c r="AH25" s="27" t="s">
        <v>4566</v>
      </c>
      <c r="AI25" s="27" t="s">
        <v>4567</v>
      </c>
      <c r="AJ25" s="27" t="s">
        <v>4568</v>
      </c>
      <c r="AK25" s="27" t="s">
        <v>4569</v>
      </c>
      <c r="AL25" s="27" t="s">
        <v>4570</v>
      </c>
      <c r="AM25" s="27" t="s">
        <v>4571</v>
      </c>
      <c r="AN25" s="27" t="s">
        <v>4572</v>
      </c>
      <c r="AO25" s="27" t="s">
        <v>4573</v>
      </c>
      <c r="AP25" s="27" t="s">
        <v>4574</v>
      </c>
      <c r="AQ25" s="27" t="s">
        <v>4575</v>
      </c>
      <c r="AR25" s="27" t="s">
        <v>4576</v>
      </c>
      <c r="AS25" s="27" t="s">
        <v>4577</v>
      </c>
      <c r="AT25" s="27" t="s">
        <v>4578</v>
      </c>
      <c r="AU25" s="27" t="s">
        <v>4579</v>
      </c>
      <c r="AV25" s="27" t="s">
        <v>4580</v>
      </c>
      <c r="AW25" s="27" t="s">
        <v>4581</v>
      </c>
      <c r="AX25" s="27" t="s">
        <v>4582</v>
      </c>
      <c r="AY25" s="27" t="s">
        <v>4583</v>
      </c>
      <c r="AZ25" s="27" t="s">
        <v>4555</v>
      </c>
      <c r="BA25" s="27" t="s">
        <v>4584</v>
      </c>
      <c r="BB25" s="27" t="s">
        <v>4585</v>
      </c>
      <c r="BC25" s="27" t="s">
        <v>4586</v>
      </c>
      <c r="BD25" s="27" t="s">
        <v>4587</v>
      </c>
      <c r="BE25" s="27" t="s">
        <v>4588</v>
      </c>
      <c r="BF25" s="27" t="s">
        <v>4589</v>
      </c>
      <c r="BG25" s="27" t="s">
        <v>4590</v>
      </c>
      <c r="BH25" s="27" t="s">
        <v>4591</v>
      </c>
      <c r="BI25" s="27" t="s">
        <v>4592</v>
      </c>
      <c r="BJ25" s="27" t="s">
        <v>4593</v>
      </c>
      <c r="BK25" s="27" t="s">
        <v>4594</v>
      </c>
      <c r="BL25" s="27" t="s">
        <v>4595</v>
      </c>
      <c r="BM25" s="27" t="s">
        <v>4596</v>
      </c>
      <c r="BN25" s="27" t="s">
        <v>4597</v>
      </c>
      <c r="BO25" s="27" t="s">
        <v>4580</v>
      </c>
      <c r="BP25" s="27" t="s">
        <v>4598</v>
      </c>
      <c r="BQ25" s="27" t="s">
        <v>4599</v>
      </c>
      <c r="BR25" s="27" t="s">
        <v>4600</v>
      </c>
      <c r="BS25" s="27" t="s">
        <v>4601</v>
      </c>
      <c r="BT25" s="27" t="s">
        <v>4602</v>
      </c>
      <c r="BU25" s="27" t="s">
        <v>4603</v>
      </c>
      <c r="BV25" s="27" t="s">
        <v>4604</v>
      </c>
      <c r="BW25" s="27" t="s">
        <v>4605</v>
      </c>
      <c r="BX25" s="27" t="s">
        <v>4606</v>
      </c>
      <c r="BY25" s="27" t="s">
        <v>4607</v>
      </c>
      <c r="BZ25" s="27" t="s">
        <v>4608</v>
      </c>
      <c r="CA25" s="27" t="s">
        <v>4609</v>
      </c>
      <c r="CB25" s="27" t="s">
        <v>4609</v>
      </c>
      <c r="CC25" s="27" t="s">
        <v>4610</v>
      </c>
      <c r="CD25" s="27" t="s">
        <v>4611</v>
      </c>
      <c r="CE25" s="27" t="s">
        <v>4609</v>
      </c>
      <c r="CF25" s="27" t="s">
        <v>4612</v>
      </c>
      <c r="CG25" s="27" t="s">
        <v>4613</v>
      </c>
      <c r="CH25" s="27" t="s">
        <v>4614</v>
      </c>
      <c r="CI25" s="27" t="s">
        <v>4615</v>
      </c>
      <c r="CJ25" s="27" t="s">
        <v>4616</v>
      </c>
      <c r="CK25" s="27" t="s">
        <v>4617</v>
      </c>
      <c r="CL25" s="27" t="s">
        <v>4618</v>
      </c>
      <c r="CM25" s="27" t="s">
        <v>4619</v>
      </c>
      <c r="CN25" s="27" t="s">
        <v>4620</v>
      </c>
      <c r="CO25" s="27" t="s">
        <v>4621</v>
      </c>
      <c r="CP25" s="27" t="s">
        <v>4622</v>
      </c>
      <c r="CQ25" s="27" t="s">
        <v>4623</v>
      </c>
      <c r="CR25" s="27" t="s">
        <v>4624</v>
      </c>
      <c r="CS25" s="27" t="s">
        <v>4598</v>
      </c>
      <c r="CT25" s="27" t="s">
        <v>4625</v>
      </c>
      <c r="CU25" s="27" t="s">
        <v>4626</v>
      </c>
      <c r="CV25" s="27" t="s">
        <v>4627</v>
      </c>
      <c r="CW25" s="27" t="s">
        <v>4628</v>
      </c>
      <c r="CX25" s="27" t="s">
        <v>4629</v>
      </c>
      <c r="CY25" s="27" t="s">
        <v>4630</v>
      </c>
      <c r="CZ25" s="27" t="s">
        <v>4631</v>
      </c>
      <c r="DA25" s="27" t="s">
        <v>4632</v>
      </c>
      <c r="DB25" s="27" t="s">
        <v>4630</v>
      </c>
      <c r="DC25" s="27" t="s">
        <v>4629</v>
      </c>
      <c r="DD25" s="27" t="s">
        <v>4633</v>
      </c>
      <c r="DE25" s="27" t="s">
        <v>4634</v>
      </c>
      <c r="DF25" s="27" t="s">
        <v>4635</v>
      </c>
      <c r="DG25" s="27" t="s">
        <v>4636</v>
      </c>
      <c r="DH25" s="27" t="s">
        <v>4637</v>
      </c>
      <c r="DI25" s="27" t="s">
        <v>4638</v>
      </c>
      <c r="DJ25" s="27" t="s">
        <v>4639</v>
      </c>
      <c r="DK25" s="27" t="s">
        <v>4640</v>
      </c>
      <c r="DL25" s="27" t="s">
        <v>4641</v>
      </c>
      <c r="DM25" s="27" t="s">
        <v>4642</v>
      </c>
      <c r="DN25" s="27" t="s">
        <v>4622</v>
      </c>
      <c r="DO25" s="27" t="s">
        <v>4643</v>
      </c>
      <c r="DP25" s="27" t="s">
        <v>4644</v>
      </c>
      <c r="DQ25" s="27" t="s">
        <v>4645</v>
      </c>
      <c r="DR25" s="27" t="s">
        <v>4646</v>
      </c>
      <c r="DS25" s="27" t="s">
        <v>4647</v>
      </c>
      <c r="DT25" s="27" t="s">
        <v>4648</v>
      </c>
      <c r="DU25" s="27" t="s">
        <v>4649</v>
      </c>
      <c r="DV25" s="27" t="s">
        <v>4650</v>
      </c>
      <c r="DW25" s="27" t="s">
        <v>4651</v>
      </c>
      <c r="DX25" s="27" t="s">
        <v>4652</v>
      </c>
      <c r="DY25" s="27" t="s">
        <v>4653</v>
      </c>
      <c r="DZ25" s="27" t="s">
        <v>4654</v>
      </c>
      <c r="EA25" s="27" t="s">
        <v>4655</v>
      </c>
      <c r="EB25" s="27" t="s">
        <v>4656</v>
      </c>
      <c r="EC25" s="27" t="s">
        <v>4657</v>
      </c>
      <c r="ED25" s="27" t="s">
        <v>4658</v>
      </c>
      <c r="EE25" s="27" t="s">
        <v>4659</v>
      </c>
      <c r="EF25" s="27" t="s">
        <v>4660</v>
      </c>
      <c r="EG25" s="27" t="s">
        <v>4661</v>
      </c>
      <c r="EH25" s="27" t="s">
        <v>4662</v>
      </c>
      <c r="EI25" s="27" t="s">
        <v>4663</v>
      </c>
      <c r="EJ25" s="27" t="s">
        <v>4664</v>
      </c>
      <c r="EK25" s="27" t="s">
        <v>4665</v>
      </c>
      <c r="EL25" s="27" t="s">
        <v>4666</v>
      </c>
      <c r="EM25" s="27" t="s">
        <v>4667</v>
      </c>
      <c r="EN25" s="27" t="s">
        <v>4668</v>
      </c>
      <c r="EO25" s="27" t="s">
        <v>4669</v>
      </c>
      <c r="EP25" s="27" t="s">
        <v>4669</v>
      </c>
      <c r="EQ25" s="27" t="s">
        <v>4670</v>
      </c>
      <c r="ER25" s="27" t="s">
        <v>4671</v>
      </c>
      <c r="ES25" s="27" t="s">
        <v>4672</v>
      </c>
      <c r="ET25" s="27" t="s">
        <v>4673</v>
      </c>
      <c r="EU25" s="27" t="s">
        <v>4674</v>
      </c>
      <c r="EV25" s="27" t="s">
        <v>4675</v>
      </c>
      <c r="EW25" s="27" t="s">
        <v>4676</v>
      </c>
      <c r="EX25" s="27" t="s">
        <v>4677</v>
      </c>
      <c r="EY25" s="27" t="s">
        <v>4678</v>
      </c>
      <c r="EZ25" s="27" t="s">
        <v>4679</v>
      </c>
      <c r="FA25" s="27" t="s">
        <v>4680</v>
      </c>
      <c r="FB25" s="27" t="s">
        <v>4681</v>
      </c>
      <c r="FC25" s="27" t="s">
        <v>4682</v>
      </c>
      <c r="FD25" s="27" t="s">
        <v>4683</v>
      </c>
      <c r="FE25" s="27" t="s">
        <v>4684</v>
      </c>
      <c r="FF25" s="27" t="s">
        <v>4685</v>
      </c>
      <c r="FG25" s="27" t="s">
        <v>4686</v>
      </c>
      <c r="FH25" s="27" t="s">
        <v>4687</v>
      </c>
      <c r="FI25" s="27" t="s">
        <v>4688</v>
      </c>
      <c r="FJ25" s="27" t="s">
        <v>4689</v>
      </c>
      <c r="FK25" s="27" t="s">
        <v>4690</v>
      </c>
      <c r="FL25" s="27" t="s">
        <v>4691</v>
      </c>
      <c r="FM25" s="27" t="s">
        <v>4692</v>
      </c>
      <c r="FN25" s="27" t="s">
        <v>4693</v>
      </c>
      <c r="FO25" s="27" t="s">
        <v>4694</v>
      </c>
      <c r="FP25" s="27" t="s">
        <v>4695</v>
      </c>
      <c r="FQ25" s="27" t="s">
        <v>4696</v>
      </c>
      <c r="FR25" s="27" t="s">
        <v>4638</v>
      </c>
      <c r="FS25" s="27" t="s">
        <v>4697</v>
      </c>
      <c r="FT25" s="27" t="s">
        <v>4698</v>
      </c>
      <c r="FU25" s="27" t="s">
        <v>4699</v>
      </c>
      <c r="FV25" s="27" t="s">
        <v>4700</v>
      </c>
      <c r="FW25" s="27" t="s">
        <v>4701</v>
      </c>
      <c r="FX25" s="27" t="s">
        <v>4702</v>
      </c>
      <c r="FY25" s="27" t="s">
        <v>4703</v>
      </c>
      <c r="FZ25" s="27" t="s">
        <v>4704</v>
      </c>
      <c r="GA25" s="27" t="s">
        <v>4705</v>
      </c>
      <c r="GB25" s="27" t="s">
        <v>4706</v>
      </c>
      <c r="GC25" s="27" t="s">
        <v>4707</v>
      </c>
      <c r="GD25" s="27" t="s">
        <v>4701</v>
      </c>
      <c r="GE25" s="27" t="s">
        <v>4708</v>
      </c>
      <c r="GF25" s="27" t="s">
        <v>4709</v>
      </c>
      <c r="GG25" s="27" t="s">
        <v>4710</v>
      </c>
      <c r="GH25" s="27" t="s">
        <v>4711</v>
      </c>
      <c r="GI25" s="27" t="s">
        <v>4712</v>
      </c>
      <c r="GJ25" s="27" t="s">
        <v>4691</v>
      </c>
      <c r="GK25" s="27" t="s">
        <v>4713</v>
      </c>
      <c r="GL25" s="27" t="s">
        <v>4714</v>
      </c>
      <c r="GM25" s="27" t="s">
        <v>4715</v>
      </c>
      <c r="GN25" s="27" t="s">
        <v>4716</v>
      </c>
      <c r="GO25" s="27" t="s">
        <v>4703</v>
      </c>
      <c r="GP25" s="27" t="s">
        <v>4677</v>
      </c>
      <c r="GQ25" s="27" t="s">
        <v>4717</v>
      </c>
      <c r="GR25" s="27" t="s">
        <v>4718</v>
      </c>
      <c r="GS25" s="27" t="s">
        <v>4719</v>
      </c>
      <c r="GT25" s="27" t="s">
        <v>4720</v>
      </c>
      <c r="GU25" s="27" t="s">
        <v>4721</v>
      </c>
      <c r="GV25" s="27" t="s">
        <v>4722</v>
      </c>
      <c r="GW25" s="27" t="s">
        <v>4723</v>
      </c>
      <c r="GX25" s="27" t="s">
        <v>4723</v>
      </c>
      <c r="GY25" s="27" t="s">
        <v>4724</v>
      </c>
      <c r="GZ25" s="27" t="s">
        <v>4725</v>
      </c>
      <c r="HA25" s="27" t="s">
        <v>4726</v>
      </c>
      <c r="HB25" s="27" t="s">
        <v>4727</v>
      </c>
      <c r="HC25" s="27" t="s">
        <v>4728</v>
      </c>
      <c r="HD25" s="27" t="s">
        <v>4729</v>
      </c>
      <c r="HE25" s="27" t="s">
        <v>4730</v>
      </c>
      <c r="HF25" s="27" t="s">
        <v>4731</v>
      </c>
      <c r="HG25" s="27" t="s">
        <v>4732</v>
      </c>
      <c r="HH25" s="27" t="s">
        <v>4733</v>
      </c>
      <c r="HI25" s="27" t="s">
        <v>4734</v>
      </c>
      <c r="HJ25" s="27" t="s">
        <v>4735</v>
      </c>
      <c r="HK25" s="27" t="s">
        <v>4736</v>
      </c>
      <c r="HL25" s="27" t="s">
        <v>4737</v>
      </c>
      <c r="HM25" s="27" t="s">
        <v>4738</v>
      </c>
      <c r="HN25" s="27" t="s">
        <v>4739</v>
      </c>
      <c r="HO25" s="27" t="s">
        <v>4740</v>
      </c>
      <c r="HP25" s="27" t="s">
        <v>4741</v>
      </c>
      <c r="HQ25" s="27" t="s">
        <v>4742</v>
      </c>
      <c r="HR25" s="27" t="s">
        <v>4743</v>
      </c>
      <c r="HS25" s="27" t="s">
        <v>4744</v>
      </c>
      <c r="HT25" s="27" t="s">
        <v>4745</v>
      </c>
      <c r="HU25" s="27" t="s">
        <v>4746</v>
      </c>
      <c r="HV25" s="27" t="s">
        <v>4747</v>
      </c>
      <c r="HW25" s="27" t="s">
        <v>4748</v>
      </c>
      <c r="HX25" s="27" t="s">
        <v>4749</v>
      </c>
      <c r="HY25" s="27" t="s">
        <v>4750</v>
      </c>
      <c r="HZ25" s="27" t="s">
        <v>4751</v>
      </c>
      <c r="IA25" s="27" t="s">
        <v>4752</v>
      </c>
      <c r="IB25" s="27" t="s">
        <v>4753</v>
      </c>
      <c r="IC25" s="27" t="s">
        <v>4754</v>
      </c>
      <c r="ID25" s="27" t="s">
        <v>4639</v>
      </c>
      <c r="IE25" s="27" t="s">
        <v>4755</v>
      </c>
      <c r="IF25" s="27" t="s">
        <v>4756</v>
      </c>
      <c r="IG25" s="27" t="s">
        <v>4639</v>
      </c>
      <c r="IH25" s="27" t="s">
        <v>4757</v>
      </c>
      <c r="II25" s="27" t="s">
        <v>4758</v>
      </c>
      <c r="IJ25" s="27" t="s">
        <v>4759</v>
      </c>
      <c r="IK25" s="27" t="s">
        <v>4760</v>
      </c>
      <c r="IL25" s="27" t="s">
        <v>4761</v>
      </c>
      <c r="IM25" s="27" t="s">
        <v>4762</v>
      </c>
      <c r="IN25" s="27" t="s">
        <v>4660</v>
      </c>
      <c r="IO25" s="27" t="s">
        <v>4763</v>
      </c>
      <c r="IP25" s="27" t="s">
        <v>4763</v>
      </c>
      <c r="IQ25" s="27" t="s">
        <v>4617</v>
      </c>
      <c r="IR25" s="27" t="s">
        <v>4764</v>
      </c>
      <c r="IS25" s="27" t="s">
        <v>4765</v>
      </c>
      <c r="IT25" s="27" t="s">
        <v>4766</v>
      </c>
      <c r="IU25" s="27" t="s">
        <v>4767</v>
      </c>
      <c r="IV25" s="27" t="s">
        <v>4768</v>
      </c>
      <c r="IW25" s="27" t="s">
        <v>4769</v>
      </c>
      <c r="IX25" s="27" t="s">
        <v>4770</v>
      </c>
      <c r="IY25" s="27" t="s">
        <v>4771</v>
      </c>
      <c r="IZ25" s="27" t="s">
        <v>4772</v>
      </c>
      <c r="JA25" s="27" t="s">
        <v>4773</v>
      </c>
      <c r="JB25" s="27" t="s">
        <v>4774</v>
      </c>
      <c r="JC25" s="27" t="s">
        <v>4775</v>
      </c>
      <c r="JD25" s="27" t="s">
        <v>4776</v>
      </c>
      <c r="JE25" s="27" t="s">
        <v>4777</v>
      </c>
      <c r="JF25" s="27" t="s">
        <v>4778</v>
      </c>
      <c r="JG25" s="27" t="s">
        <v>4779</v>
      </c>
      <c r="JH25" s="27" t="s">
        <v>4780</v>
      </c>
      <c r="JI25" s="27" t="s">
        <v>4781</v>
      </c>
      <c r="JJ25" s="27" t="s">
        <v>4782</v>
      </c>
      <c r="JK25" s="27" t="s">
        <v>4782</v>
      </c>
      <c r="JL25" s="27" t="s">
        <v>4783</v>
      </c>
      <c r="JM25" s="27" t="s">
        <v>4784</v>
      </c>
      <c r="JN25" s="27" t="s">
        <v>4785</v>
      </c>
      <c r="JO25" s="27" t="s">
        <v>4786</v>
      </c>
      <c r="JP25" s="27" t="s">
        <v>4787</v>
      </c>
      <c r="JQ25" s="27" t="s">
        <v>4788</v>
      </c>
      <c r="JR25" s="27" t="s">
        <v>4789</v>
      </c>
      <c r="JS25" s="27" t="s">
        <v>4790</v>
      </c>
      <c r="JT25" s="27" t="s">
        <v>4791</v>
      </c>
      <c r="JU25" s="27" t="s">
        <v>4792</v>
      </c>
      <c r="JV25" s="27" t="s">
        <v>4793</v>
      </c>
      <c r="JW25" s="27" t="s">
        <v>4782</v>
      </c>
      <c r="JX25" s="27" t="s">
        <v>4794</v>
      </c>
      <c r="JY25" s="27" t="s">
        <v>4782</v>
      </c>
      <c r="JZ25" s="27" t="s">
        <v>4795</v>
      </c>
      <c r="KA25" s="27" t="s">
        <v>4796</v>
      </c>
      <c r="KB25" s="27" t="s">
        <v>4797</v>
      </c>
      <c r="KC25" s="27" t="s">
        <v>4798</v>
      </c>
      <c r="KD25" s="27" t="s">
        <v>4799</v>
      </c>
      <c r="KE25" s="27" t="s">
        <v>4800</v>
      </c>
      <c r="KF25" s="27" t="s">
        <v>4801</v>
      </c>
      <c r="KG25" s="27" t="s">
        <v>4802</v>
      </c>
      <c r="KH25" s="27" t="s">
        <v>4803</v>
      </c>
      <c r="KI25" s="27" t="s">
        <v>4804</v>
      </c>
      <c r="KJ25" s="27" t="s">
        <v>4805</v>
      </c>
      <c r="KK25" s="27" t="s">
        <v>4806</v>
      </c>
      <c r="KL25" s="27" t="s">
        <v>4807</v>
      </c>
      <c r="KM25" s="27" t="s">
        <v>4808</v>
      </c>
      <c r="KN25" s="27" t="s">
        <v>4809</v>
      </c>
      <c r="KO25" s="27" t="s">
        <v>4809</v>
      </c>
      <c r="KP25" s="27" t="s">
        <v>4810</v>
      </c>
      <c r="KQ25" s="27" t="s">
        <v>4808</v>
      </c>
      <c r="KR25" s="27" t="s">
        <v>4811</v>
      </c>
      <c r="KS25" s="27" t="s">
        <v>4812</v>
      </c>
      <c r="KT25" s="27" t="s">
        <v>4813</v>
      </c>
      <c r="KU25" s="27" t="s">
        <v>4640</v>
      </c>
      <c r="KV25" s="27" t="s">
        <v>4814</v>
      </c>
      <c r="KW25" s="27" t="s">
        <v>4815</v>
      </c>
      <c r="KX25" s="27" t="s">
        <v>4816</v>
      </c>
      <c r="KY25" s="27" t="s">
        <v>4817</v>
      </c>
      <c r="KZ25" s="27" t="s">
        <v>4818</v>
      </c>
      <c r="LA25" s="27" t="s">
        <v>4684</v>
      </c>
      <c r="LB25" s="27" t="s">
        <v>4819</v>
      </c>
      <c r="LC25" s="27" t="s">
        <v>4820</v>
      </c>
      <c r="LD25" s="27" t="s">
        <v>4821</v>
      </c>
      <c r="LE25" s="27" t="s">
        <v>4822</v>
      </c>
      <c r="LF25" s="27" t="s">
        <v>4664</v>
      </c>
      <c r="LG25" s="27" t="s">
        <v>4823</v>
      </c>
      <c r="LH25" s="27" t="s">
        <v>4599</v>
      </c>
      <c r="LI25" s="27" t="s">
        <v>4824</v>
      </c>
      <c r="LJ25" s="27" t="s">
        <v>4824</v>
      </c>
      <c r="LK25" s="27" t="s">
        <v>4825</v>
      </c>
      <c r="LL25" s="27" t="s">
        <v>4826</v>
      </c>
      <c r="LM25" s="27" t="s">
        <v>4827</v>
      </c>
      <c r="LN25" s="27" t="s">
        <v>4828</v>
      </c>
      <c r="LO25" s="27" t="s">
        <v>4829</v>
      </c>
      <c r="LP25" s="27" t="s">
        <v>4830</v>
      </c>
      <c r="LQ25" s="27" t="s">
        <v>4831</v>
      </c>
      <c r="LR25" s="27" t="s">
        <v>4832</v>
      </c>
      <c r="LS25" s="27" t="s">
        <v>4833</v>
      </c>
      <c r="LT25" s="27" t="s">
        <v>4834</v>
      </c>
      <c r="LU25" s="27" t="s">
        <v>4835</v>
      </c>
      <c r="LV25" s="27" t="s">
        <v>4836</v>
      </c>
      <c r="LW25" s="27" t="s">
        <v>4837</v>
      </c>
      <c r="LX25" s="27" t="s">
        <v>4838</v>
      </c>
      <c r="LY25" s="27" t="s">
        <v>4839</v>
      </c>
      <c r="LZ25" s="27" t="s">
        <v>4818</v>
      </c>
      <c r="MA25" s="27" t="s">
        <v>4840</v>
      </c>
      <c r="MB25" s="27" t="s">
        <v>4841</v>
      </c>
      <c r="MC25" s="27" t="s">
        <v>4842</v>
      </c>
      <c r="MD25" s="27" t="s">
        <v>4843</v>
      </c>
      <c r="ME25" s="27" t="s">
        <v>4844</v>
      </c>
      <c r="MF25" s="27" t="s">
        <v>4845</v>
      </c>
      <c r="MG25" s="27" t="s">
        <v>4846</v>
      </c>
      <c r="MH25" s="27" t="s">
        <v>4847</v>
      </c>
      <c r="MI25" s="27" t="s">
        <v>4848</v>
      </c>
      <c r="MJ25" s="27" t="s">
        <v>4849</v>
      </c>
      <c r="MK25" s="27" t="s">
        <v>4850</v>
      </c>
      <c r="ML25" s="27" t="s">
        <v>4851</v>
      </c>
      <c r="MM25" s="27" t="s">
        <v>4852</v>
      </c>
      <c r="MN25" s="27" t="s">
        <v>4853</v>
      </c>
      <c r="MO25" s="27" t="s">
        <v>4854</v>
      </c>
      <c r="MP25" s="27" t="s">
        <v>4855</v>
      </c>
      <c r="MQ25" s="27" t="s">
        <v>4856</v>
      </c>
      <c r="MR25" s="27" t="s">
        <v>4857</v>
      </c>
      <c r="MS25" s="27" t="s">
        <v>4858</v>
      </c>
      <c r="MT25" s="28" t="s">
        <v>4859</v>
      </c>
    </row>
    <row r="26" spans="2:358" x14ac:dyDescent="0.25">
      <c r="B26" s="39">
        <v>46113</v>
      </c>
      <c r="C26" s="27" t="s">
        <v>4860</v>
      </c>
      <c r="D26" s="27" t="s">
        <v>4861</v>
      </c>
      <c r="E26" s="27" t="s">
        <v>4862</v>
      </c>
      <c r="F26" s="27" t="s">
        <v>4862</v>
      </c>
      <c r="G26" s="27" t="s">
        <v>4863</v>
      </c>
      <c r="H26" s="27" t="s">
        <v>4864</v>
      </c>
      <c r="I26" s="27" t="s">
        <v>4865</v>
      </c>
      <c r="J26" s="27" t="s">
        <v>4866</v>
      </c>
      <c r="K26" s="27" t="s">
        <v>4867</v>
      </c>
      <c r="L26" s="27" t="s">
        <v>4868</v>
      </c>
      <c r="M26" s="27" t="s">
        <v>4869</v>
      </c>
      <c r="N26" s="27" t="s">
        <v>4870</v>
      </c>
      <c r="O26" s="27" t="s">
        <v>4871</v>
      </c>
      <c r="P26" s="27" t="s">
        <v>4871</v>
      </c>
      <c r="Q26" s="27" t="s">
        <v>4872</v>
      </c>
      <c r="R26" s="27" t="s">
        <v>4873</v>
      </c>
      <c r="S26" s="27" t="s">
        <v>4874</v>
      </c>
      <c r="T26" s="27" t="s">
        <v>4873</v>
      </c>
      <c r="U26" s="27" t="s">
        <v>4875</v>
      </c>
      <c r="V26" s="27" t="s">
        <v>4876</v>
      </c>
      <c r="W26" s="27" t="s">
        <v>4877</v>
      </c>
      <c r="X26" s="27" t="s">
        <v>4878</v>
      </c>
      <c r="Y26" s="27" t="s">
        <v>4879</v>
      </c>
      <c r="Z26" s="27" t="s">
        <v>4880</v>
      </c>
      <c r="AA26" s="27" t="s">
        <v>4881</v>
      </c>
      <c r="AB26" s="27" t="s">
        <v>4881</v>
      </c>
      <c r="AC26" s="27" t="s">
        <v>4882</v>
      </c>
      <c r="AD26" s="27" t="s">
        <v>4882</v>
      </c>
      <c r="AE26" s="27" t="s">
        <v>4883</v>
      </c>
      <c r="AF26" s="27" t="s">
        <v>4884</v>
      </c>
      <c r="AG26" s="27" t="s">
        <v>4885</v>
      </c>
      <c r="AH26" s="27" t="s">
        <v>4886</v>
      </c>
      <c r="AI26" s="27" t="s">
        <v>4887</v>
      </c>
      <c r="AJ26" s="27" t="s">
        <v>4888</v>
      </c>
      <c r="AK26" s="27" t="s">
        <v>4889</v>
      </c>
      <c r="AL26" s="27" t="s">
        <v>4890</v>
      </c>
      <c r="AM26" s="27" t="s">
        <v>4891</v>
      </c>
      <c r="AN26" s="27" t="s">
        <v>4892</v>
      </c>
      <c r="AO26" s="27" t="s">
        <v>4893</v>
      </c>
      <c r="AP26" s="27" t="s">
        <v>4894</v>
      </c>
      <c r="AQ26" s="27" t="s">
        <v>4895</v>
      </c>
      <c r="AR26" s="27" t="s">
        <v>4896</v>
      </c>
      <c r="AS26" s="27" t="s">
        <v>4897</v>
      </c>
      <c r="AT26" s="27" t="s">
        <v>4898</v>
      </c>
      <c r="AU26" s="27" t="s">
        <v>4899</v>
      </c>
      <c r="AV26" s="27" t="s">
        <v>4900</v>
      </c>
      <c r="AW26" s="27" t="s">
        <v>4901</v>
      </c>
      <c r="AX26" s="27" t="s">
        <v>4902</v>
      </c>
      <c r="AY26" s="27" t="s">
        <v>4903</v>
      </c>
      <c r="AZ26" s="27" t="s">
        <v>4904</v>
      </c>
      <c r="BA26" s="27" t="s">
        <v>4905</v>
      </c>
      <c r="BB26" s="27" t="s">
        <v>4906</v>
      </c>
      <c r="BC26" s="27" t="s">
        <v>4907</v>
      </c>
      <c r="BD26" s="27" t="s">
        <v>4908</v>
      </c>
      <c r="BE26" s="27" t="s">
        <v>4909</v>
      </c>
      <c r="BF26" s="27" t="s">
        <v>4910</v>
      </c>
      <c r="BG26" s="27" t="s">
        <v>4911</v>
      </c>
      <c r="BH26" s="27" t="s">
        <v>4912</v>
      </c>
      <c r="BI26" s="27" t="s">
        <v>4913</v>
      </c>
      <c r="BJ26" s="27" t="s">
        <v>4914</v>
      </c>
      <c r="BK26" s="27" t="s">
        <v>4915</v>
      </c>
      <c r="BL26" s="27" t="s">
        <v>4916</v>
      </c>
      <c r="BM26" s="27" t="s">
        <v>4917</v>
      </c>
      <c r="BN26" s="27" t="s">
        <v>4918</v>
      </c>
      <c r="BO26" s="27" t="s">
        <v>4900</v>
      </c>
      <c r="BP26" s="27" t="s">
        <v>4919</v>
      </c>
      <c r="BQ26" s="27" t="s">
        <v>4920</v>
      </c>
      <c r="BR26" s="27" t="s">
        <v>4921</v>
      </c>
      <c r="BS26" s="27" t="s">
        <v>4922</v>
      </c>
      <c r="BT26" s="27" t="s">
        <v>4923</v>
      </c>
      <c r="BU26" s="27" t="s">
        <v>4924</v>
      </c>
      <c r="BV26" s="27" t="s">
        <v>4925</v>
      </c>
      <c r="BW26" s="27" t="s">
        <v>4926</v>
      </c>
      <c r="BX26" s="27" t="s">
        <v>4927</v>
      </c>
      <c r="BY26" s="27" t="s">
        <v>4928</v>
      </c>
      <c r="BZ26" s="27" t="s">
        <v>4929</v>
      </c>
      <c r="CA26" s="27" t="s">
        <v>4930</v>
      </c>
      <c r="CB26" s="27" t="s">
        <v>4930</v>
      </c>
      <c r="CC26" s="27" t="s">
        <v>4931</v>
      </c>
      <c r="CD26" s="27" t="s">
        <v>4932</v>
      </c>
      <c r="CE26" s="27" t="s">
        <v>4930</v>
      </c>
      <c r="CF26" s="27" t="s">
        <v>4933</v>
      </c>
      <c r="CG26" s="27" t="s">
        <v>4934</v>
      </c>
      <c r="CH26" s="27" t="s">
        <v>4935</v>
      </c>
      <c r="CI26" s="27" t="s">
        <v>4936</v>
      </c>
      <c r="CJ26" s="27" t="s">
        <v>4937</v>
      </c>
      <c r="CK26" s="27" t="s">
        <v>4938</v>
      </c>
      <c r="CL26" s="27" t="s">
        <v>4939</v>
      </c>
      <c r="CM26" s="27" t="s">
        <v>4940</v>
      </c>
      <c r="CN26" s="27" t="s">
        <v>4941</v>
      </c>
      <c r="CO26" s="27" t="s">
        <v>4942</v>
      </c>
      <c r="CP26" s="27" t="s">
        <v>4943</v>
      </c>
      <c r="CQ26" s="27" t="s">
        <v>4944</v>
      </c>
      <c r="CR26" s="27" t="s">
        <v>4945</v>
      </c>
      <c r="CS26" s="27" t="s">
        <v>4919</v>
      </c>
      <c r="CT26" s="27" t="s">
        <v>4946</v>
      </c>
      <c r="CU26" s="27" t="s">
        <v>4947</v>
      </c>
      <c r="CV26" s="27" t="s">
        <v>4948</v>
      </c>
      <c r="CW26" s="27" t="s">
        <v>4949</v>
      </c>
      <c r="CX26" s="27" t="s">
        <v>4950</v>
      </c>
      <c r="CY26" s="27" t="s">
        <v>4951</v>
      </c>
      <c r="CZ26" s="27" t="s">
        <v>4952</v>
      </c>
      <c r="DA26" s="27" t="s">
        <v>4953</v>
      </c>
      <c r="DB26" s="27" t="s">
        <v>4951</v>
      </c>
      <c r="DC26" s="27" t="s">
        <v>4950</v>
      </c>
      <c r="DD26" s="27" t="s">
        <v>4954</v>
      </c>
      <c r="DE26" s="27" t="s">
        <v>4955</v>
      </c>
      <c r="DF26" s="27" t="s">
        <v>4956</v>
      </c>
      <c r="DG26" s="27" t="s">
        <v>4957</v>
      </c>
      <c r="DH26" s="27" t="s">
        <v>4958</v>
      </c>
      <c r="DI26" s="27" t="s">
        <v>4959</v>
      </c>
      <c r="DJ26" s="27" t="s">
        <v>4960</v>
      </c>
      <c r="DK26" s="27" t="s">
        <v>4961</v>
      </c>
      <c r="DL26" s="27" t="s">
        <v>4962</v>
      </c>
      <c r="DM26" s="27" t="s">
        <v>4963</v>
      </c>
      <c r="DN26" s="27" t="s">
        <v>4943</v>
      </c>
      <c r="DO26" s="27" t="s">
        <v>4964</v>
      </c>
      <c r="DP26" s="27" t="s">
        <v>4965</v>
      </c>
      <c r="DQ26" s="27" t="s">
        <v>4966</v>
      </c>
      <c r="DR26" s="27" t="s">
        <v>4967</v>
      </c>
      <c r="DS26" s="27" t="s">
        <v>4968</v>
      </c>
      <c r="DT26" s="27" t="s">
        <v>4969</v>
      </c>
      <c r="DU26" s="27" t="s">
        <v>4970</v>
      </c>
      <c r="DV26" s="27" t="s">
        <v>4971</v>
      </c>
      <c r="DW26" s="27" t="s">
        <v>4972</v>
      </c>
      <c r="DX26" s="27" t="s">
        <v>4973</v>
      </c>
      <c r="DY26" s="27" t="s">
        <v>4974</v>
      </c>
      <c r="DZ26" s="27" t="s">
        <v>4975</v>
      </c>
      <c r="EA26" s="27" t="s">
        <v>4976</v>
      </c>
      <c r="EB26" s="27" t="s">
        <v>4977</v>
      </c>
      <c r="EC26" s="27" t="s">
        <v>4978</v>
      </c>
      <c r="ED26" s="27" t="s">
        <v>4979</v>
      </c>
      <c r="EE26" s="27" t="s">
        <v>4980</v>
      </c>
      <c r="EF26" s="27" t="s">
        <v>4981</v>
      </c>
      <c r="EG26" s="27" t="s">
        <v>4982</v>
      </c>
      <c r="EH26" s="27" t="s">
        <v>4983</v>
      </c>
      <c r="EI26" s="27" t="s">
        <v>4984</v>
      </c>
      <c r="EJ26" s="27" t="s">
        <v>4985</v>
      </c>
      <c r="EK26" s="27" t="s">
        <v>4986</v>
      </c>
      <c r="EL26" s="27" t="s">
        <v>4987</v>
      </c>
      <c r="EM26" s="27" t="s">
        <v>4988</v>
      </c>
      <c r="EN26" s="27" t="s">
        <v>4989</v>
      </c>
      <c r="EO26" s="27" t="s">
        <v>4990</v>
      </c>
      <c r="EP26" s="27" t="s">
        <v>4990</v>
      </c>
      <c r="EQ26" s="27" t="s">
        <v>4991</v>
      </c>
      <c r="ER26" s="27" t="s">
        <v>4992</v>
      </c>
      <c r="ES26" s="27" t="s">
        <v>4993</v>
      </c>
      <c r="ET26" s="27" t="s">
        <v>4994</v>
      </c>
      <c r="EU26" s="27" t="s">
        <v>4995</v>
      </c>
      <c r="EV26" s="27" t="s">
        <v>4996</v>
      </c>
      <c r="EW26" s="27" t="s">
        <v>4997</v>
      </c>
      <c r="EX26" s="27" t="s">
        <v>4998</v>
      </c>
      <c r="EY26" s="27" t="s">
        <v>4999</v>
      </c>
      <c r="EZ26" s="27" t="s">
        <v>5000</v>
      </c>
      <c r="FA26" s="27" t="s">
        <v>5001</v>
      </c>
      <c r="FB26" s="27" t="s">
        <v>5002</v>
      </c>
      <c r="FC26" s="27" t="s">
        <v>5003</v>
      </c>
      <c r="FD26" s="27" t="s">
        <v>5004</v>
      </c>
      <c r="FE26" s="27" t="s">
        <v>5005</v>
      </c>
      <c r="FF26" s="27" t="s">
        <v>5006</v>
      </c>
      <c r="FG26" s="27" t="s">
        <v>5007</v>
      </c>
      <c r="FH26" s="27" t="s">
        <v>5008</v>
      </c>
      <c r="FI26" s="27" t="s">
        <v>5009</v>
      </c>
      <c r="FJ26" s="27" t="s">
        <v>5010</v>
      </c>
      <c r="FK26" s="27" t="s">
        <v>5011</v>
      </c>
      <c r="FL26" s="27" t="s">
        <v>5012</v>
      </c>
      <c r="FM26" s="27" t="s">
        <v>5013</v>
      </c>
      <c r="FN26" s="27" t="s">
        <v>5014</v>
      </c>
      <c r="FO26" s="27" t="s">
        <v>5015</v>
      </c>
      <c r="FP26" s="27" t="s">
        <v>5016</v>
      </c>
      <c r="FQ26" s="27" t="s">
        <v>5017</v>
      </c>
      <c r="FR26" s="27" t="s">
        <v>4959</v>
      </c>
      <c r="FS26" s="27" t="s">
        <v>4952</v>
      </c>
      <c r="FT26" s="27" t="s">
        <v>5018</v>
      </c>
      <c r="FU26" s="27" t="s">
        <v>5019</v>
      </c>
      <c r="FV26" s="27" t="s">
        <v>5020</v>
      </c>
      <c r="FW26" s="27" t="s">
        <v>5021</v>
      </c>
      <c r="FX26" s="27" t="s">
        <v>5022</v>
      </c>
      <c r="FY26" s="27" t="s">
        <v>5023</v>
      </c>
      <c r="FZ26" s="27" t="s">
        <v>5024</v>
      </c>
      <c r="GA26" s="27" t="s">
        <v>5025</v>
      </c>
      <c r="GB26" s="27" t="s">
        <v>5026</v>
      </c>
      <c r="GC26" s="27" t="s">
        <v>5027</v>
      </c>
      <c r="GD26" s="27" t="s">
        <v>5021</v>
      </c>
      <c r="GE26" s="27" t="s">
        <v>5028</v>
      </c>
      <c r="GF26" s="27" t="s">
        <v>5029</v>
      </c>
      <c r="GG26" s="27" t="s">
        <v>5030</v>
      </c>
      <c r="GH26" s="27" t="s">
        <v>5031</v>
      </c>
      <c r="GI26" s="27" t="s">
        <v>5032</v>
      </c>
      <c r="GJ26" s="27" t="s">
        <v>5012</v>
      </c>
      <c r="GK26" s="27" t="s">
        <v>5033</v>
      </c>
      <c r="GL26" s="27" t="s">
        <v>5034</v>
      </c>
      <c r="GM26" s="27" t="s">
        <v>5035</v>
      </c>
      <c r="GN26" s="27" t="s">
        <v>5036</v>
      </c>
      <c r="GO26" s="27" t="s">
        <v>5023</v>
      </c>
      <c r="GP26" s="27" t="s">
        <v>4998</v>
      </c>
      <c r="GQ26" s="27" t="s">
        <v>5037</v>
      </c>
      <c r="GR26" s="27" t="s">
        <v>5038</v>
      </c>
      <c r="GS26" s="27" t="s">
        <v>5039</v>
      </c>
      <c r="GT26" s="27" t="s">
        <v>5040</v>
      </c>
      <c r="GU26" s="27" t="s">
        <v>5041</v>
      </c>
      <c r="GV26" s="27" t="s">
        <v>5042</v>
      </c>
      <c r="GW26" s="27" t="s">
        <v>5040</v>
      </c>
      <c r="GX26" s="27" t="s">
        <v>5040</v>
      </c>
      <c r="GY26" s="27" t="s">
        <v>5043</v>
      </c>
      <c r="GZ26" s="27" t="s">
        <v>5044</v>
      </c>
      <c r="HA26" s="27" t="s">
        <v>5045</v>
      </c>
      <c r="HB26" s="27" t="s">
        <v>5046</v>
      </c>
      <c r="HC26" s="27" t="s">
        <v>5047</v>
      </c>
      <c r="HD26" s="27" t="s">
        <v>5048</v>
      </c>
      <c r="HE26" s="27" t="s">
        <v>5049</v>
      </c>
      <c r="HF26" s="27" t="s">
        <v>5050</v>
      </c>
      <c r="HG26" s="27" t="s">
        <v>5051</v>
      </c>
      <c r="HH26" s="27" t="s">
        <v>5052</v>
      </c>
      <c r="HI26" s="27" t="s">
        <v>5053</v>
      </c>
      <c r="HJ26" s="27" t="s">
        <v>5054</v>
      </c>
      <c r="HK26" s="27" t="s">
        <v>5055</v>
      </c>
      <c r="HL26" s="27" t="s">
        <v>5056</v>
      </c>
      <c r="HM26" s="27" t="s">
        <v>5057</v>
      </c>
      <c r="HN26" s="27" t="s">
        <v>5058</v>
      </c>
      <c r="HO26" s="27" t="s">
        <v>5059</v>
      </c>
      <c r="HP26" s="27" t="s">
        <v>5060</v>
      </c>
      <c r="HQ26" s="27" t="s">
        <v>5061</v>
      </c>
      <c r="HR26" s="27" t="s">
        <v>5062</v>
      </c>
      <c r="HS26" s="27" t="s">
        <v>5063</v>
      </c>
      <c r="HT26" s="27" t="s">
        <v>5064</v>
      </c>
      <c r="HU26" s="27" t="s">
        <v>5065</v>
      </c>
      <c r="HV26" s="27" t="s">
        <v>5066</v>
      </c>
      <c r="HW26" s="27" t="s">
        <v>5067</v>
      </c>
      <c r="HX26" s="27" t="s">
        <v>5068</v>
      </c>
      <c r="HY26" s="27" t="s">
        <v>5069</v>
      </c>
      <c r="HZ26" s="27" t="s">
        <v>5070</v>
      </c>
      <c r="IA26" s="27" t="s">
        <v>5071</v>
      </c>
      <c r="IB26" s="27" t="s">
        <v>5072</v>
      </c>
      <c r="IC26" s="27" t="s">
        <v>5073</v>
      </c>
      <c r="ID26" s="27" t="s">
        <v>4960</v>
      </c>
      <c r="IE26" s="27" t="s">
        <v>5074</v>
      </c>
      <c r="IF26" s="27" t="s">
        <v>5075</v>
      </c>
      <c r="IG26" s="27" t="s">
        <v>4960</v>
      </c>
      <c r="IH26" s="27" t="s">
        <v>5076</v>
      </c>
      <c r="II26" s="27" t="s">
        <v>5077</v>
      </c>
      <c r="IJ26" s="27" t="s">
        <v>5078</v>
      </c>
      <c r="IK26" s="27" t="s">
        <v>5079</v>
      </c>
      <c r="IL26" s="27" t="s">
        <v>5080</v>
      </c>
      <c r="IM26" s="27" t="s">
        <v>5081</v>
      </c>
      <c r="IN26" s="27" t="s">
        <v>4981</v>
      </c>
      <c r="IO26" s="27" t="s">
        <v>5082</v>
      </c>
      <c r="IP26" s="27" t="s">
        <v>5082</v>
      </c>
      <c r="IQ26" s="27" t="s">
        <v>4938</v>
      </c>
      <c r="IR26" s="27" t="s">
        <v>5083</v>
      </c>
      <c r="IS26" s="27" t="s">
        <v>5084</v>
      </c>
      <c r="IT26" s="27" t="s">
        <v>5085</v>
      </c>
      <c r="IU26" s="27" t="s">
        <v>5086</v>
      </c>
      <c r="IV26" s="27" t="s">
        <v>5087</v>
      </c>
      <c r="IW26" s="27" t="s">
        <v>5088</v>
      </c>
      <c r="IX26" s="27" t="s">
        <v>5089</v>
      </c>
      <c r="IY26" s="27" t="s">
        <v>5090</v>
      </c>
      <c r="IZ26" s="27" t="s">
        <v>5091</v>
      </c>
      <c r="JA26" s="27" t="s">
        <v>5092</v>
      </c>
      <c r="JB26" s="27" t="s">
        <v>5093</v>
      </c>
      <c r="JC26" s="27" t="s">
        <v>5094</v>
      </c>
      <c r="JD26" s="27" t="s">
        <v>5095</v>
      </c>
      <c r="JE26" s="27" t="s">
        <v>5096</v>
      </c>
      <c r="JF26" s="27" t="s">
        <v>5097</v>
      </c>
      <c r="JG26" s="27" t="s">
        <v>5098</v>
      </c>
      <c r="JH26" s="27" t="s">
        <v>5099</v>
      </c>
      <c r="JI26" s="27" t="s">
        <v>5100</v>
      </c>
      <c r="JJ26" s="27" t="s">
        <v>5101</v>
      </c>
      <c r="JK26" s="27" t="s">
        <v>5101</v>
      </c>
      <c r="JL26" s="27" t="s">
        <v>5102</v>
      </c>
      <c r="JM26" s="27" t="s">
        <v>5103</v>
      </c>
      <c r="JN26" s="27" t="s">
        <v>5104</v>
      </c>
      <c r="JO26" s="27" t="s">
        <v>5105</v>
      </c>
      <c r="JP26" s="27" t="s">
        <v>5106</v>
      </c>
      <c r="JQ26" s="27" t="s">
        <v>5107</v>
      </c>
      <c r="JR26" s="27" t="s">
        <v>5108</v>
      </c>
      <c r="JS26" s="27" t="s">
        <v>5109</v>
      </c>
      <c r="JT26" s="27" t="s">
        <v>5110</v>
      </c>
      <c r="JU26" s="27" t="s">
        <v>5111</v>
      </c>
      <c r="JV26" s="27" t="s">
        <v>5112</v>
      </c>
      <c r="JW26" s="27" t="s">
        <v>5101</v>
      </c>
      <c r="JX26" s="27" t="s">
        <v>5113</v>
      </c>
      <c r="JY26" s="27" t="s">
        <v>5101</v>
      </c>
      <c r="JZ26" s="27" t="s">
        <v>5114</v>
      </c>
      <c r="KA26" s="27" t="s">
        <v>5115</v>
      </c>
      <c r="KB26" s="27" t="s">
        <v>5116</v>
      </c>
      <c r="KC26" s="27" t="s">
        <v>5117</v>
      </c>
      <c r="KD26" s="27" t="s">
        <v>5118</v>
      </c>
      <c r="KE26" s="27" t="s">
        <v>5119</v>
      </c>
      <c r="KF26" s="27" t="s">
        <v>5120</v>
      </c>
      <c r="KG26" s="27" t="s">
        <v>5121</v>
      </c>
      <c r="KH26" s="27" t="s">
        <v>5122</v>
      </c>
      <c r="KI26" s="27" t="s">
        <v>5123</v>
      </c>
      <c r="KJ26" s="27" t="s">
        <v>5124</v>
      </c>
      <c r="KK26" s="27" t="s">
        <v>5125</v>
      </c>
      <c r="KL26" s="27" t="s">
        <v>5126</v>
      </c>
      <c r="KM26" s="27" t="s">
        <v>5127</v>
      </c>
      <c r="KN26" s="27" t="s">
        <v>5128</v>
      </c>
      <c r="KO26" s="27" t="s">
        <v>5128</v>
      </c>
      <c r="KP26" s="27" t="s">
        <v>5129</v>
      </c>
      <c r="KQ26" s="27" t="s">
        <v>5127</v>
      </c>
      <c r="KR26" s="27" t="s">
        <v>5130</v>
      </c>
      <c r="KS26" s="27" t="s">
        <v>5131</v>
      </c>
      <c r="KT26" s="27" t="s">
        <v>5132</v>
      </c>
      <c r="KU26" s="27" t="s">
        <v>4961</v>
      </c>
      <c r="KV26" s="27" t="s">
        <v>5133</v>
      </c>
      <c r="KW26" s="27" t="s">
        <v>5134</v>
      </c>
      <c r="KX26" s="27" t="s">
        <v>5135</v>
      </c>
      <c r="KY26" s="27" t="s">
        <v>5136</v>
      </c>
      <c r="KZ26" s="27" t="s">
        <v>5137</v>
      </c>
      <c r="LA26" s="27" t="s">
        <v>5005</v>
      </c>
      <c r="LB26" s="27" t="s">
        <v>5138</v>
      </c>
      <c r="LC26" s="27" t="s">
        <v>5139</v>
      </c>
      <c r="LD26" s="27" t="s">
        <v>5140</v>
      </c>
      <c r="LE26" s="27" t="s">
        <v>5141</v>
      </c>
      <c r="LF26" s="27" t="s">
        <v>4985</v>
      </c>
      <c r="LG26" s="27" t="s">
        <v>5142</v>
      </c>
      <c r="LH26" s="27" t="s">
        <v>4920</v>
      </c>
      <c r="LI26" s="27" t="s">
        <v>5143</v>
      </c>
      <c r="LJ26" s="27" t="s">
        <v>5143</v>
      </c>
      <c r="LK26" s="27" t="s">
        <v>5144</v>
      </c>
      <c r="LL26" s="27" t="s">
        <v>5145</v>
      </c>
      <c r="LM26" s="27" t="s">
        <v>5146</v>
      </c>
      <c r="LN26" s="27" t="s">
        <v>5147</v>
      </c>
      <c r="LO26" s="27" t="s">
        <v>5148</v>
      </c>
      <c r="LP26" s="27" t="s">
        <v>5149</v>
      </c>
      <c r="LQ26" s="27" t="s">
        <v>5150</v>
      </c>
      <c r="LR26" s="27" t="s">
        <v>5151</v>
      </c>
      <c r="LS26" s="27" t="s">
        <v>5152</v>
      </c>
      <c r="LT26" s="27" t="s">
        <v>5153</v>
      </c>
      <c r="LU26" s="27" t="s">
        <v>5154</v>
      </c>
      <c r="LV26" s="27" t="s">
        <v>5155</v>
      </c>
      <c r="LW26" s="27" t="s">
        <v>5156</v>
      </c>
      <c r="LX26" s="27" t="s">
        <v>5157</v>
      </c>
      <c r="LY26" s="27" t="s">
        <v>5158</v>
      </c>
      <c r="LZ26" s="27" t="s">
        <v>5137</v>
      </c>
      <c r="MA26" s="27" t="s">
        <v>5159</v>
      </c>
      <c r="MB26" s="27" t="s">
        <v>5160</v>
      </c>
      <c r="MC26" s="27" t="s">
        <v>5161</v>
      </c>
      <c r="MD26" s="27" t="s">
        <v>5162</v>
      </c>
      <c r="ME26" s="27" t="s">
        <v>5163</v>
      </c>
      <c r="MF26" s="27" t="s">
        <v>5164</v>
      </c>
      <c r="MG26" s="27" t="s">
        <v>5165</v>
      </c>
      <c r="MH26" s="27" t="s">
        <v>5166</v>
      </c>
      <c r="MI26" s="27" t="s">
        <v>5167</v>
      </c>
      <c r="MJ26" s="27" t="s">
        <v>5168</v>
      </c>
      <c r="MK26" s="27" t="s">
        <v>5169</v>
      </c>
      <c r="ML26" s="27" t="s">
        <v>5170</v>
      </c>
      <c r="MM26" s="27" t="s">
        <v>5171</v>
      </c>
      <c r="MN26" s="27" t="s">
        <v>5172</v>
      </c>
      <c r="MO26" s="27" t="s">
        <v>5173</v>
      </c>
      <c r="MP26" s="27" t="s">
        <v>5174</v>
      </c>
      <c r="MQ26" s="27" t="s">
        <v>5175</v>
      </c>
      <c r="MR26" s="27" t="s">
        <v>5176</v>
      </c>
      <c r="MS26" s="27" t="s">
        <v>5177</v>
      </c>
      <c r="MT26" s="28" t="s">
        <v>5178</v>
      </c>
    </row>
    <row r="27" spans="2:358" x14ac:dyDescent="0.25">
      <c r="B27" s="39">
        <v>46143</v>
      </c>
      <c r="C27" s="27" t="s">
        <v>5179</v>
      </c>
      <c r="D27" s="27" t="s">
        <v>5180</v>
      </c>
      <c r="E27" s="27" t="s">
        <v>5181</v>
      </c>
      <c r="F27" s="27" t="s">
        <v>5181</v>
      </c>
      <c r="G27" s="27" t="s">
        <v>5182</v>
      </c>
      <c r="H27" s="27" t="s">
        <v>5183</v>
      </c>
      <c r="I27" s="27" t="s">
        <v>5184</v>
      </c>
      <c r="J27" s="27" t="s">
        <v>5185</v>
      </c>
      <c r="K27" s="27" t="s">
        <v>5186</v>
      </c>
      <c r="L27" s="27" t="s">
        <v>5187</v>
      </c>
      <c r="M27" s="27" t="s">
        <v>5188</v>
      </c>
      <c r="N27" s="27" t="s">
        <v>5189</v>
      </c>
      <c r="O27" s="27" t="s">
        <v>5190</v>
      </c>
      <c r="P27" s="27" t="s">
        <v>5190</v>
      </c>
      <c r="Q27" s="27" t="s">
        <v>5191</v>
      </c>
      <c r="R27" s="27" t="s">
        <v>5192</v>
      </c>
      <c r="S27" s="27" t="s">
        <v>5193</v>
      </c>
      <c r="T27" s="27" t="s">
        <v>5194</v>
      </c>
      <c r="U27" s="27" t="s">
        <v>5195</v>
      </c>
      <c r="V27" s="27" t="s">
        <v>5196</v>
      </c>
      <c r="W27" s="27" t="s">
        <v>5197</v>
      </c>
      <c r="X27" s="27" t="s">
        <v>5198</v>
      </c>
      <c r="Y27" s="27" t="s">
        <v>5199</v>
      </c>
      <c r="Z27" s="27" t="s">
        <v>5200</v>
      </c>
      <c r="AA27" s="27" t="s">
        <v>5201</v>
      </c>
      <c r="AB27" s="27" t="s">
        <v>5201</v>
      </c>
      <c r="AC27" s="27" t="s">
        <v>5202</v>
      </c>
      <c r="AD27" s="27" t="s">
        <v>5202</v>
      </c>
      <c r="AE27" s="27" t="s">
        <v>5203</v>
      </c>
      <c r="AF27" s="27" t="s">
        <v>5204</v>
      </c>
      <c r="AG27" s="27" t="s">
        <v>5205</v>
      </c>
      <c r="AH27" s="27" t="s">
        <v>5206</v>
      </c>
      <c r="AI27" s="27" t="s">
        <v>5207</v>
      </c>
      <c r="AJ27" s="27" t="s">
        <v>5208</v>
      </c>
      <c r="AK27" s="27" t="s">
        <v>5209</v>
      </c>
      <c r="AL27" s="27" t="s">
        <v>5210</v>
      </c>
      <c r="AM27" s="27" t="s">
        <v>5211</v>
      </c>
      <c r="AN27" s="27" t="s">
        <v>5212</v>
      </c>
      <c r="AO27" s="27" t="s">
        <v>5213</v>
      </c>
      <c r="AP27" s="27" t="s">
        <v>5214</v>
      </c>
      <c r="AQ27" s="27" t="s">
        <v>5215</v>
      </c>
      <c r="AR27" s="27" t="s">
        <v>5216</v>
      </c>
      <c r="AS27" s="27" t="s">
        <v>5217</v>
      </c>
      <c r="AT27" s="27" t="s">
        <v>5218</v>
      </c>
      <c r="AU27" s="27" t="s">
        <v>5219</v>
      </c>
      <c r="AV27" s="27" t="s">
        <v>5220</v>
      </c>
      <c r="AW27" s="27" t="s">
        <v>5221</v>
      </c>
      <c r="AX27" s="27" t="s">
        <v>5222</v>
      </c>
      <c r="AY27" s="27" t="s">
        <v>5223</v>
      </c>
      <c r="AZ27" s="27" t="s">
        <v>5224</v>
      </c>
      <c r="BA27" s="27" t="s">
        <v>5225</v>
      </c>
      <c r="BB27" s="27" t="s">
        <v>5226</v>
      </c>
      <c r="BC27" s="27" t="s">
        <v>5227</v>
      </c>
      <c r="BD27" s="27" t="s">
        <v>5228</v>
      </c>
      <c r="BE27" s="27" t="s">
        <v>5229</v>
      </c>
      <c r="BF27" s="27" t="s">
        <v>5230</v>
      </c>
      <c r="BG27" s="27" t="s">
        <v>5231</v>
      </c>
      <c r="BH27" s="27" t="s">
        <v>5232</v>
      </c>
      <c r="BI27" s="27" t="s">
        <v>5233</v>
      </c>
      <c r="BJ27" s="27" t="s">
        <v>5234</v>
      </c>
      <c r="BK27" s="27" t="s">
        <v>5235</v>
      </c>
      <c r="BL27" s="27" t="s">
        <v>5236</v>
      </c>
      <c r="BM27" s="27" t="s">
        <v>5237</v>
      </c>
      <c r="BN27" s="27" t="s">
        <v>5238</v>
      </c>
      <c r="BO27" s="27" t="s">
        <v>5220</v>
      </c>
      <c r="BP27" s="27" t="s">
        <v>5239</v>
      </c>
      <c r="BQ27" s="27" t="s">
        <v>5240</v>
      </c>
      <c r="BR27" s="27" t="s">
        <v>5241</v>
      </c>
      <c r="BS27" s="27" t="s">
        <v>5242</v>
      </c>
      <c r="BT27" s="27" t="s">
        <v>5243</v>
      </c>
      <c r="BU27" s="27" t="s">
        <v>5244</v>
      </c>
      <c r="BV27" s="27" t="s">
        <v>5245</v>
      </c>
      <c r="BW27" s="27" t="s">
        <v>5246</v>
      </c>
      <c r="BX27" s="27" t="s">
        <v>5247</v>
      </c>
      <c r="BY27" s="27" t="s">
        <v>5248</v>
      </c>
      <c r="BZ27" s="27" t="s">
        <v>5249</v>
      </c>
      <c r="CA27" s="27" t="s">
        <v>5250</v>
      </c>
      <c r="CB27" s="27" t="s">
        <v>5250</v>
      </c>
      <c r="CC27" s="27" t="s">
        <v>5251</v>
      </c>
      <c r="CD27" s="27" t="s">
        <v>5252</v>
      </c>
      <c r="CE27" s="27" t="s">
        <v>5250</v>
      </c>
      <c r="CF27" s="27" t="s">
        <v>5253</v>
      </c>
      <c r="CG27" s="27" t="s">
        <v>5254</v>
      </c>
      <c r="CH27" s="27" t="s">
        <v>5255</v>
      </c>
      <c r="CI27" s="27" t="s">
        <v>5256</v>
      </c>
      <c r="CJ27" s="27" t="s">
        <v>5257</v>
      </c>
      <c r="CK27" s="27" t="s">
        <v>5258</v>
      </c>
      <c r="CL27" s="27" t="s">
        <v>5259</v>
      </c>
      <c r="CM27" s="27" t="s">
        <v>5260</v>
      </c>
      <c r="CN27" s="27" t="s">
        <v>5261</v>
      </c>
      <c r="CO27" s="27" t="s">
        <v>5262</v>
      </c>
      <c r="CP27" s="27" t="s">
        <v>5263</v>
      </c>
      <c r="CQ27" s="27" t="s">
        <v>5264</v>
      </c>
      <c r="CR27" s="27" t="s">
        <v>5265</v>
      </c>
      <c r="CS27" s="27" t="s">
        <v>5239</v>
      </c>
      <c r="CT27" s="27" t="s">
        <v>5266</v>
      </c>
      <c r="CU27" s="27" t="s">
        <v>5267</v>
      </c>
      <c r="CV27" s="27" t="s">
        <v>5268</v>
      </c>
      <c r="CW27" s="27" t="s">
        <v>5269</v>
      </c>
      <c r="CX27" s="27" t="s">
        <v>5270</v>
      </c>
      <c r="CY27" s="27" t="s">
        <v>5271</v>
      </c>
      <c r="CZ27" s="27" t="s">
        <v>5272</v>
      </c>
      <c r="DA27" s="27" t="s">
        <v>5273</v>
      </c>
      <c r="DB27" s="27" t="s">
        <v>5271</v>
      </c>
      <c r="DC27" s="27" t="s">
        <v>5270</v>
      </c>
      <c r="DD27" s="27" t="s">
        <v>5274</v>
      </c>
      <c r="DE27" s="27" t="s">
        <v>5275</v>
      </c>
      <c r="DF27" s="27" t="s">
        <v>5276</v>
      </c>
      <c r="DG27" s="27" t="s">
        <v>5277</v>
      </c>
      <c r="DH27" s="27" t="s">
        <v>5278</v>
      </c>
      <c r="DI27" s="27" t="s">
        <v>5279</v>
      </c>
      <c r="DJ27" s="27" t="s">
        <v>5280</v>
      </c>
      <c r="DK27" s="27" t="s">
        <v>5281</v>
      </c>
      <c r="DL27" s="27" t="s">
        <v>5282</v>
      </c>
      <c r="DM27" s="27" t="s">
        <v>5283</v>
      </c>
      <c r="DN27" s="27" t="s">
        <v>5263</v>
      </c>
      <c r="DO27" s="27" t="s">
        <v>5284</v>
      </c>
      <c r="DP27" s="27" t="s">
        <v>5285</v>
      </c>
      <c r="DQ27" s="27" t="s">
        <v>5286</v>
      </c>
      <c r="DR27" s="27" t="s">
        <v>5287</v>
      </c>
      <c r="DS27" s="27" t="s">
        <v>5288</v>
      </c>
      <c r="DT27" s="27" t="s">
        <v>5289</v>
      </c>
      <c r="DU27" s="27" t="s">
        <v>5290</v>
      </c>
      <c r="DV27" s="27" t="s">
        <v>5291</v>
      </c>
      <c r="DW27" s="27" t="s">
        <v>5292</v>
      </c>
      <c r="DX27" s="27" t="s">
        <v>5293</v>
      </c>
      <c r="DY27" s="27" t="s">
        <v>5294</v>
      </c>
      <c r="DZ27" s="27" t="s">
        <v>5295</v>
      </c>
      <c r="EA27" s="27" t="s">
        <v>5296</v>
      </c>
      <c r="EB27" s="27" t="s">
        <v>5297</v>
      </c>
      <c r="EC27" s="27" t="s">
        <v>5298</v>
      </c>
      <c r="ED27" s="27" t="s">
        <v>5299</v>
      </c>
      <c r="EE27" s="27" t="s">
        <v>5300</v>
      </c>
      <c r="EF27" s="27" t="s">
        <v>5301</v>
      </c>
      <c r="EG27" s="27" t="s">
        <v>5302</v>
      </c>
      <c r="EH27" s="27" t="s">
        <v>5303</v>
      </c>
      <c r="EI27" s="27" t="s">
        <v>5304</v>
      </c>
      <c r="EJ27" s="27" t="s">
        <v>5305</v>
      </c>
      <c r="EK27" s="27" t="s">
        <v>5306</v>
      </c>
      <c r="EL27" s="27" t="s">
        <v>5307</v>
      </c>
      <c r="EM27" s="27" t="s">
        <v>5308</v>
      </c>
      <c r="EN27" s="27" t="s">
        <v>5309</v>
      </c>
      <c r="EO27" s="27" t="s">
        <v>5310</v>
      </c>
      <c r="EP27" s="27" t="s">
        <v>5310</v>
      </c>
      <c r="EQ27" s="27" t="s">
        <v>5311</v>
      </c>
      <c r="ER27" s="27" t="s">
        <v>5312</v>
      </c>
      <c r="ES27" s="27" t="s">
        <v>5313</v>
      </c>
      <c r="ET27" s="27" t="s">
        <v>5314</v>
      </c>
      <c r="EU27" s="27" t="s">
        <v>5315</v>
      </c>
      <c r="EV27" s="27" t="s">
        <v>5316</v>
      </c>
      <c r="EW27" s="27" t="s">
        <v>5317</v>
      </c>
      <c r="EX27" s="27" t="s">
        <v>5318</v>
      </c>
      <c r="EY27" s="27" t="s">
        <v>5319</v>
      </c>
      <c r="EZ27" s="27" t="s">
        <v>5320</v>
      </c>
      <c r="FA27" s="27" t="s">
        <v>5321</v>
      </c>
      <c r="FB27" s="27" t="s">
        <v>5322</v>
      </c>
      <c r="FC27" s="27" t="s">
        <v>5323</v>
      </c>
      <c r="FD27" s="27" t="s">
        <v>5324</v>
      </c>
      <c r="FE27" s="27" t="s">
        <v>5325</v>
      </c>
      <c r="FF27" s="27" t="s">
        <v>5326</v>
      </c>
      <c r="FG27" s="27" t="s">
        <v>5327</v>
      </c>
      <c r="FH27" s="27" t="s">
        <v>5328</v>
      </c>
      <c r="FI27" s="27" t="s">
        <v>5329</v>
      </c>
      <c r="FJ27" s="27" t="s">
        <v>5330</v>
      </c>
      <c r="FK27" s="27" t="s">
        <v>5331</v>
      </c>
      <c r="FL27" s="27" t="s">
        <v>5332</v>
      </c>
      <c r="FM27" s="27" t="s">
        <v>5333</v>
      </c>
      <c r="FN27" s="27" t="s">
        <v>5334</v>
      </c>
      <c r="FO27" s="27" t="s">
        <v>5335</v>
      </c>
      <c r="FP27" s="27" t="s">
        <v>5336</v>
      </c>
      <c r="FQ27" s="27" t="s">
        <v>5337</v>
      </c>
      <c r="FR27" s="27" t="s">
        <v>5279</v>
      </c>
      <c r="FS27" s="27" t="s">
        <v>5338</v>
      </c>
      <c r="FT27" s="27" t="s">
        <v>5339</v>
      </c>
      <c r="FU27" s="27" t="s">
        <v>5340</v>
      </c>
      <c r="FV27" s="27" t="s">
        <v>5341</v>
      </c>
      <c r="FW27" s="27" t="s">
        <v>5342</v>
      </c>
      <c r="FX27" s="27" t="s">
        <v>5343</v>
      </c>
      <c r="FY27" s="27" t="s">
        <v>5344</v>
      </c>
      <c r="FZ27" s="27" t="s">
        <v>5345</v>
      </c>
      <c r="GA27" s="27" t="s">
        <v>5346</v>
      </c>
      <c r="GB27" s="27" t="s">
        <v>5347</v>
      </c>
      <c r="GC27" s="27" t="s">
        <v>5348</v>
      </c>
      <c r="GD27" s="27" t="s">
        <v>5342</v>
      </c>
      <c r="GE27" s="27" t="s">
        <v>5349</v>
      </c>
      <c r="GF27" s="27" t="s">
        <v>5350</v>
      </c>
      <c r="GG27" s="27" t="s">
        <v>5351</v>
      </c>
      <c r="GH27" s="27" t="s">
        <v>5352</v>
      </c>
      <c r="GI27" s="27" t="s">
        <v>5353</v>
      </c>
      <c r="GJ27" s="27" t="s">
        <v>5332</v>
      </c>
      <c r="GK27" s="27" t="s">
        <v>5354</v>
      </c>
      <c r="GL27" s="27" t="s">
        <v>5355</v>
      </c>
      <c r="GM27" s="27" t="s">
        <v>5356</v>
      </c>
      <c r="GN27" s="27" t="s">
        <v>5357</v>
      </c>
      <c r="GO27" s="27" t="s">
        <v>5344</v>
      </c>
      <c r="GP27" s="27" t="s">
        <v>5318</v>
      </c>
      <c r="GQ27" s="27" t="s">
        <v>5358</v>
      </c>
      <c r="GR27" s="27" t="s">
        <v>5359</v>
      </c>
      <c r="GS27" s="27" t="s">
        <v>5360</v>
      </c>
      <c r="GT27" s="27" t="s">
        <v>5361</v>
      </c>
      <c r="GU27" s="27" t="s">
        <v>5362</v>
      </c>
      <c r="GV27" s="27" t="s">
        <v>5363</v>
      </c>
      <c r="GW27" s="27" t="s">
        <v>5364</v>
      </c>
      <c r="GX27" s="27" t="s">
        <v>5364</v>
      </c>
      <c r="GY27" s="27" t="s">
        <v>5365</v>
      </c>
      <c r="GZ27" s="27" t="s">
        <v>5366</v>
      </c>
      <c r="HA27" s="27" t="s">
        <v>5367</v>
      </c>
      <c r="HB27" s="27" t="s">
        <v>5368</v>
      </c>
      <c r="HC27" s="27" t="s">
        <v>5369</v>
      </c>
      <c r="HD27" s="27" t="s">
        <v>5370</v>
      </c>
      <c r="HE27" s="27" t="s">
        <v>5371</v>
      </c>
      <c r="HF27" s="27" t="s">
        <v>5372</v>
      </c>
      <c r="HG27" s="27" t="s">
        <v>5373</v>
      </c>
      <c r="HH27" s="27" t="s">
        <v>5374</v>
      </c>
      <c r="HI27" s="27" t="s">
        <v>5375</v>
      </c>
      <c r="HJ27" s="27" t="s">
        <v>5376</v>
      </c>
      <c r="HK27" s="27" t="s">
        <v>5377</v>
      </c>
      <c r="HL27" s="27" t="s">
        <v>5378</v>
      </c>
      <c r="HM27" s="27" t="s">
        <v>5379</v>
      </c>
      <c r="HN27" s="27" t="s">
        <v>5380</v>
      </c>
      <c r="HO27" s="27" t="s">
        <v>5381</v>
      </c>
      <c r="HP27" s="27" t="s">
        <v>5382</v>
      </c>
      <c r="HQ27" s="27" t="s">
        <v>5383</v>
      </c>
      <c r="HR27" s="27" t="s">
        <v>5384</v>
      </c>
      <c r="HS27" s="27" t="s">
        <v>5385</v>
      </c>
      <c r="HT27" s="27" t="s">
        <v>5386</v>
      </c>
      <c r="HU27" s="27" t="s">
        <v>5387</v>
      </c>
      <c r="HV27" s="27" t="s">
        <v>5388</v>
      </c>
      <c r="HW27" s="27" t="s">
        <v>5389</v>
      </c>
      <c r="HX27" s="27" t="s">
        <v>5390</v>
      </c>
      <c r="HY27" s="27" t="s">
        <v>5391</v>
      </c>
      <c r="HZ27" s="27" t="s">
        <v>5392</v>
      </c>
      <c r="IA27" s="27" t="s">
        <v>5393</v>
      </c>
      <c r="IB27" s="27" t="s">
        <v>5394</v>
      </c>
      <c r="IC27" s="27" t="s">
        <v>5395</v>
      </c>
      <c r="ID27" s="27" t="s">
        <v>5280</v>
      </c>
      <c r="IE27" s="27" t="s">
        <v>5396</v>
      </c>
      <c r="IF27" s="27" t="s">
        <v>5397</v>
      </c>
      <c r="IG27" s="27" t="s">
        <v>5280</v>
      </c>
      <c r="IH27" s="27" t="s">
        <v>5398</v>
      </c>
      <c r="II27" s="27" t="s">
        <v>5399</v>
      </c>
      <c r="IJ27" s="27" t="s">
        <v>5400</v>
      </c>
      <c r="IK27" s="27" t="s">
        <v>5401</v>
      </c>
      <c r="IL27" s="27" t="s">
        <v>5402</v>
      </c>
      <c r="IM27" s="27" t="s">
        <v>5403</v>
      </c>
      <c r="IN27" s="27" t="s">
        <v>5301</v>
      </c>
      <c r="IO27" s="27" t="s">
        <v>5404</v>
      </c>
      <c r="IP27" s="27" t="s">
        <v>5404</v>
      </c>
      <c r="IQ27" s="27" t="s">
        <v>5258</v>
      </c>
      <c r="IR27" s="27" t="s">
        <v>5405</v>
      </c>
      <c r="IS27" s="27" t="s">
        <v>5406</v>
      </c>
      <c r="IT27" s="27" t="s">
        <v>5407</v>
      </c>
      <c r="IU27" s="27" t="s">
        <v>5408</v>
      </c>
      <c r="IV27" s="27" t="s">
        <v>5409</v>
      </c>
      <c r="IW27" s="27" t="s">
        <v>5410</v>
      </c>
      <c r="IX27" s="27" t="s">
        <v>5411</v>
      </c>
      <c r="IY27" s="27" t="s">
        <v>5412</v>
      </c>
      <c r="IZ27" s="27" t="s">
        <v>5413</v>
      </c>
      <c r="JA27" s="27" t="s">
        <v>5414</v>
      </c>
      <c r="JB27" s="27" t="s">
        <v>5415</v>
      </c>
      <c r="JC27" s="27" t="s">
        <v>5416</v>
      </c>
      <c r="JD27" s="27" t="s">
        <v>5417</v>
      </c>
      <c r="JE27" s="27" t="s">
        <v>5418</v>
      </c>
      <c r="JF27" s="27" t="s">
        <v>5419</v>
      </c>
      <c r="JG27" s="27" t="s">
        <v>5420</v>
      </c>
      <c r="JH27" s="27" t="s">
        <v>5421</v>
      </c>
      <c r="JI27" s="27" t="s">
        <v>5422</v>
      </c>
      <c r="JJ27" s="27" t="s">
        <v>5423</v>
      </c>
      <c r="JK27" s="27" t="s">
        <v>5423</v>
      </c>
      <c r="JL27" s="27" t="s">
        <v>5424</v>
      </c>
      <c r="JM27" s="27" t="s">
        <v>5425</v>
      </c>
      <c r="JN27" s="27" t="s">
        <v>5426</v>
      </c>
      <c r="JO27" s="27" t="s">
        <v>5427</v>
      </c>
      <c r="JP27" s="27" t="s">
        <v>5428</v>
      </c>
      <c r="JQ27" s="27" t="s">
        <v>5429</v>
      </c>
      <c r="JR27" s="27" t="s">
        <v>5430</v>
      </c>
      <c r="JS27" s="27" t="s">
        <v>5431</v>
      </c>
      <c r="JT27" s="27" t="s">
        <v>5432</v>
      </c>
      <c r="JU27" s="27" t="s">
        <v>5433</v>
      </c>
      <c r="JV27" s="27" t="s">
        <v>5434</v>
      </c>
      <c r="JW27" s="27" t="s">
        <v>5423</v>
      </c>
      <c r="JX27" s="27" t="s">
        <v>5435</v>
      </c>
      <c r="JY27" s="27" t="s">
        <v>5423</v>
      </c>
      <c r="JZ27" s="27" t="s">
        <v>5436</v>
      </c>
      <c r="KA27" s="27" t="s">
        <v>5437</v>
      </c>
      <c r="KB27" s="27" t="s">
        <v>5438</v>
      </c>
      <c r="KC27" s="27" t="s">
        <v>5439</v>
      </c>
      <c r="KD27" s="27" t="s">
        <v>5440</v>
      </c>
      <c r="KE27" s="27" t="s">
        <v>5441</v>
      </c>
      <c r="KF27" s="27" t="s">
        <v>5442</v>
      </c>
      <c r="KG27" s="27" t="s">
        <v>5443</v>
      </c>
      <c r="KH27" s="27" t="s">
        <v>5444</v>
      </c>
      <c r="KI27" s="27" t="s">
        <v>5445</v>
      </c>
      <c r="KJ27" s="27" t="s">
        <v>5446</v>
      </c>
      <c r="KK27" s="27" t="s">
        <v>5447</v>
      </c>
      <c r="KL27" s="27" t="s">
        <v>5448</v>
      </c>
      <c r="KM27" s="27" t="s">
        <v>5449</v>
      </c>
      <c r="KN27" s="27" t="s">
        <v>5450</v>
      </c>
      <c r="KO27" s="27" t="s">
        <v>5450</v>
      </c>
      <c r="KP27" s="27" t="s">
        <v>5451</v>
      </c>
      <c r="KQ27" s="27" t="s">
        <v>5449</v>
      </c>
      <c r="KR27" s="27" t="s">
        <v>5452</v>
      </c>
      <c r="KS27" s="27" t="s">
        <v>5453</v>
      </c>
      <c r="KT27" s="27" t="s">
        <v>5454</v>
      </c>
      <c r="KU27" s="27" t="s">
        <v>5281</v>
      </c>
      <c r="KV27" s="27" t="s">
        <v>5455</v>
      </c>
      <c r="KW27" s="27" t="s">
        <v>5456</v>
      </c>
      <c r="KX27" s="27" t="s">
        <v>5457</v>
      </c>
      <c r="KY27" s="27" t="s">
        <v>5458</v>
      </c>
      <c r="KZ27" s="27" t="s">
        <v>5459</v>
      </c>
      <c r="LA27" s="27" t="s">
        <v>5325</v>
      </c>
      <c r="LB27" s="27" t="s">
        <v>5460</v>
      </c>
      <c r="LC27" s="27" t="s">
        <v>5461</v>
      </c>
      <c r="LD27" s="27" t="s">
        <v>5462</v>
      </c>
      <c r="LE27" s="27" t="s">
        <v>5463</v>
      </c>
      <c r="LF27" s="27" t="s">
        <v>5305</v>
      </c>
      <c r="LG27" s="27" t="s">
        <v>5464</v>
      </c>
      <c r="LH27" s="27" t="s">
        <v>5240</v>
      </c>
      <c r="LI27" s="27" t="s">
        <v>5465</v>
      </c>
      <c r="LJ27" s="27" t="s">
        <v>5465</v>
      </c>
      <c r="LK27" s="27" t="s">
        <v>5466</v>
      </c>
      <c r="LL27" s="27" t="s">
        <v>5467</v>
      </c>
      <c r="LM27" s="27" t="s">
        <v>5468</v>
      </c>
      <c r="LN27" s="27" t="s">
        <v>5469</v>
      </c>
      <c r="LO27" s="27" t="s">
        <v>5470</v>
      </c>
      <c r="LP27" s="27" t="s">
        <v>5471</v>
      </c>
      <c r="LQ27" s="27" t="s">
        <v>5472</v>
      </c>
      <c r="LR27" s="27" t="s">
        <v>5473</v>
      </c>
      <c r="LS27" s="27" t="s">
        <v>5474</v>
      </c>
      <c r="LT27" s="27" t="s">
        <v>5475</v>
      </c>
      <c r="LU27" s="27" t="s">
        <v>5476</v>
      </c>
      <c r="LV27" s="27" t="s">
        <v>5477</v>
      </c>
      <c r="LW27" s="27" t="s">
        <v>5478</v>
      </c>
      <c r="LX27" s="27" t="s">
        <v>5479</v>
      </c>
      <c r="LY27" s="27" t="s">
        <v>5480</v>
      </c>
      <c r="LZ27" s="27" t="s">
        <v>5459</v>
      </c>
      <c r="MA27" s="27" t="s">
        <v>5481</v>
      </c>
      <c r="MB27" s="27" t="s">
        <v>5482</v>
      </c>
      <c r="MC27" s="27" t="s">
        <v>5483</v>
      </c>
      <c r="MD27" s="27" t="s">
        <v>5484</v>
      </c>
      <c r="ME27" s="27" t="s">
        <v>5485</v>
      </c>
      <c r="MF27" s="27" t="s">
        <v>5486</v>
      </c>
      <c r="MG27" s="27" t="s">
        <v>5487</v>
      </c>
      <c r="MH27" s="27" t="s">
        <v>5488</v>
      </c>
      <c r="MI27" s="27" t="s">
        <v>5489</v>
      </c>
      <c r="MJ27" s="27" t="s">
        <v>5490</v>
      </c>
      <c r="MK27" s="27" t="s">
        <v>5491</v>
      </c>
      <c r="ML27" s="27" t="s">
        <v>5492</v>
      </c>
      <c r="MM27" s="27" t="s">
        <v>5493</v>
      </c>
      <c r="MN27" s="27" t="s">
        <v>5494</v>
      </c>
      <c r="MO27" s="27" t="s">
        <v>5495</v>
      </c>
      <c r="MP27" s="27" t="s">
        <v>5496</v>
      </c>
      <c r="MQ27" s="27" t="s">
        <v>5497</v>
      </c>
      <c r="MR27" s="27" t="s">
        <v>5498</v>
      </c>
      <c r="MS27" s="27" t="s">
        <v>5499</v>
      </c>
      <c r="MT27" s="28" t="s">
        <v>5500</v>
      </c>
    </row>
    <row r="28" spans="2:358" x14ac:dyDescent="0.25">
      <c r="B28" s="39">
        <v>46174</v>
      </c>
      <c r="C28" s="27" t="s">
        <v>5501</v>
      </c>
      <c r="D28" s="27" t="s">
        <v>5502</v>
      </c>
      <c r="E28" s="27" t="s">
        <v>5503</v>
      </c>
      <c r="F28" s="27" t="s">
        <v>5503</v>
      </c>
      <c r="G28" s="27" t="s">
        <v>5504</v>
      </c>
      <c r="H28" s="27" t="s">
        <v>5505</v>
      </c>
      <c r="I28" s="27" t="s">
        <v>5506</v>
      </c>
      <c r="J28" s="27" t="s">
        <v>5507</v>
      </c>
      <c r="K28" s="27" t="s">
        <v>5508</v>
      </c>
      <c r="L28" s="27" t="s">
        <v>5509</v>
      </c>
      <c r="M28" s="27" t="s">
        <v>5510</v>
      </c>
      <c r="N28" s="27" t="s">
        <v>5511</v>
      </c>
      <c r="O28" s="27" t="s">
        <v>5512</v>
      </c>
      <c r="P28" s="27" t="s">
        <v>5512</v>
      </c>
      <c r="Q28" s="27" t="s">
        <v>5513</v>
      </c>
      <c r="R28" s="27" t="s">
        <v>5514</v>
      </c>
      <c r="S28" s="27" t="s">
        <v>5515</v>
      </c>
      <c r="T28" s="27" t="s">
        <v>5516</v>
      </c>
      <c r="U28" s="27" t="s">
        <v>5517</v>
      </c>
      <c r="V28" s="27" t="s">
        <v>5518</v>
      </c>
      <c r="W28" s="27" t="s">
        <v>5519</v>
      </c>
      <c r="X28" s="27" t="s">
        <v>5520</v>
      </c>
      <c r="Y28" s="27" t="s">
        <v>5521</v>
      </c>
      <c r="Z28" s="27" t="s">
        <v>5522</v>
      </c>
      <c r="AA28" s="27" t="s">
        <v>5523</v>
      </c>
      <c r="AB28" s="27" t="s">
        <v>5523</v>
      </c>
      <c r="AC28" s="27" t="s">
        <v>5524</v>
      </c>
      <c r="AD28" s="27" t="s">
        <v>5524</v>
      </c>
      <c r="AE28" s="27" t="s">
        <v>5525</v>
      </c>
      <c r="AF28" s="27" t="s">
        <v>5526</v>
      </c>
      <c r="AG28" s="27" t="s">
        <v>5527</v>
      </c>
      <c r="AH28" s="27" t="s">
        <v>5528</v>
      </c>
      <c r="AI28" s="27" t="s">
        <v>5529</v>
      </c>
      <c r="AJ28" s="27" t="s">
        <v>5530</v>
      </c>
      <c r="AK28" s="27" t="s">
        <v>5531</v>
      </c>
      <c r="AL28" s="27" t="s">
        <v>5532</v>
      </c>
      <c r="AM28" s="27" t="s">
        <v>5533</v>
      </c>
      <c r="AN28" s="27" t="s">
        <v>5534</v>
      </c>
      <c r="AO28" s="27" t="s">
        <v>5535</v>
      </c>
      <c r="AP28" s="27" t="s">
        <v>5536</v>
      </c>
      <c r="AQ28" s="27" t="s">
        <v>5537</v>
      </c>
      <c r="AR28" s="27" t="s">
        <v>5538</v>
      </c>
      <c r="AS28" s="27" t="s">
        <v>5539</v>
      </c>
      <c r="AT28" s="27" t="s">
        <v>5540</v>
      </c>
      <c r="AU28" s="27" t="s">
        <v>5541</v>
      </c>
      <c r="AV28" s="27" t="s">
        <v>5542</v>
      </c>
      <c r="AW28" s="27" t="s">
        <v>5543</v>
      </c>
      <c r="AX28" s="27" t="s">
        <v>5544</v>
      </c>
      <c r="AY28" s="27" t="s">
        <v>5545</v>
      </c>
      <c r="AZ28" s="27" t="s">
        <v>5546</v>
      </c>
      <c r="BA28" s="27" t="s">
        <v>5547</v>
      </c>
      <c r="BB28" s="27" t="s">
        <v>5548</v>
      </c>
      <c r="BC28" s="27" t="s">
        <v>5549</v>
      </c>
      <c r="BD28" s="27" t="s">
        <v>5550</v>
      </c>
      <c r="BE28" s="27" t="s">
        <v>5551</v>
      </c>
      <c r="BF28" s="27" t="s">
        <v>5552</v>
      </c>
      <c r="BG28" s="27" t="s">
        <v>5553</v>
      </c>
      <c r="BH28" s="27" t="s">
        <v>5554</v>
      </c>
      <c r="BI28" s="27" t="s">
        <v>5555</v>
      </c>
      <c r="BJ28" s="27" t="s">
        <v>5556</v>
      </c>
      <c r="BK28" s="27" t="s">
        <v>5557</v>
      </c>
      <c r="BL28" s="27" t="s">
        <v>5558</v>
      </c>
      <c r="BM28" s="27" t="s">
        <v>5559</v>
      </c>
      <c r="BN28" s="27" t="s">
        <v>5560</v>
      </c>
      <c r="BO28" s="27" t="s">
        <v>5542</v>
      </c>
      <c r="BP28" s="27" t="s">
        <v>5561</v>
      </c>
      <c r="BQ28" s="27" t="s">
        <v>5562</v>
      </c>
      <c r="BR28" s="27" t="s">
        <v>5563</v>
      </c>
      <c r="BS28" s="27" t="s">
        <v>5564</v>
      </c>
      <c r="BT28" s="27" t="s">
        <v>5565</v>
      </c>
      <c r="BU28" s="27" t="s">
        <v>5566</v>
      </c>
      <c r="BV28" s="27" t="s">
        <v>5567</v>
      </c>
      <c r="BW28" s="27" t="s">
        <v>5568</v>
      </c>
      <c r="BX28" s="27" t="s">
        <v>5569</v>
      </c>
      <c r="BY28" s="27" t="s">
        <v>5570</v>
      </c>
      <c r="BZ28" s="27" t="s">
        <v>5571</v>
      </c>
      <c r="CA28" s="27" t="s">
        <v>5572</v>
      </c>
      <c r="CB28" s="27" t="s">
        <v>5572</v>
      </c>
      <c r="CC28" s="27" t="s">
        <v>5573</v>
      </c>
      <c r="CD28" s="27" t="s">
        <v>5574</v>
      </c>
      <c r="CE28" s="27" t="s">
        <v>5572</v>
      </c>
      <c r="CF28" s="27" t="s">
        <v>5575</v>
      </c>
      <c r="CG28" s="27" t="s">
        <v>5576</v>
      </c>
      <c r="CH28" s="27" t="s">
        <v>5577</v>
      </c>
      <c r="CI28" s="27" t="s">
        <v>5578</v>
      </c>
      <c r="CJ28" s="27" t="s">
        <v>5579</v>
      </c>
      <c r="CK28" s="27" t="s">
        <v>5580</v>
      </c>
      <c r="CL28" s="27" t="s">
        <v>5581</v>
      </c>
      <c r="CM28" s="27" t="s">
        <v>5582</v>
      </c>
      <c r="CN28" s="27" t="s">
        <v>5583</v>
      </c>
      <c r="CO28" s="27" t="s">
        <v>5584</v>
      </c>
      <c r="CP28" s="27" t="s">
        <v>5585</v>
      </c>
      <c r="CQ28" s="27" t="s">
        <v>5586</v>
      </c>
      <c r="CR28" s="27" t="s">
        <v>5587</v>
      </c>
      <c r="CS28" s="27" t="s">
        <v>5561</v>
      </c>
      <c r="CT28" s="27" t="s">
        <v>5588</v>
      </c>
      <c r="CU28" s="27" t="s">
        <v>5589</v>
      </c>
      <c r="CV28" s="27" t="s">
        <v>5590</v>
      </c>
      <c r="CW28" s="27" t="s">
        <v>5591</v>
      </c>
      <c r="CX28" s="27" t="s">
        <v>5592</v>
      </c>
      <c r="CY28" s="27" t="s">
        <v>5593</v>
      </c>
      <c r="CZ28" s="27" t="s">
        <v>5594</v>
      </c>
      <c r="DA28" s="27" t="s">
        <v>5595</v>
      </c>
      <c r="DB28" s="27" t="s">
        <v>5593</v>
      </c>
      <c r="DC28" s="27" t="s">
        <v>5592</v>
      </c>
      <c r="DD28" s="27" t="s">
        <v>5596</v>
      </c>
      <c r="DE28" s="27" t="s">
        <v>5597</v>
      </c>
      <c r="DF28" s="27" t="s">
        <v>5598</v>
      </c>
      <c r="DG28" s="27" t="s">
        <v>5599</v>
      </c>
      <c r="DH28" s="27" t="s">
        <v>5600</v>
      </c>
      <c r="DI28" s="27" t="s">
        <v>5601</v>
      </c>
      <c r="DJ28" s="27" t="s">
        <v>5602</v>
      </c>
      <c r="DK28" s="27" t="s">
        <v>5603</v>
      </c>
      <c r="DL28" s="27" t="s">
        <v>5604</v>
      </c>
      <c r="DM28" s="27" t="s">
        <v>5605</v>
      </c>
      <c r="DN28" s="27" t="s">
        <v>5585</v>
      </c>
      <c r="DO28" s="27" t="s">
        <v>5606</v>
      </c>
      <c r="DP28" s="27" t="s">
        <v>5607</v>
      </c>
      <c r="DQ28" s="27" t="s">
        <v>5608</v>
      </c>
      <c r="DR28" s="27" t="s">
        <v>5609</v>
      </c>
      <c r="DS28" s="27" t="s">
        <v>5610</v>
      </c>
      <c r="DT28" s="27" t="s">
        <v>5611</v>
      </c>
      <c r="DU28" s="27" t="s">
        <v>5612</v>
      </c>
      <c r="DV28" s="27" t="s">
        <v>5613</v>
      </c>
      <c r="DW28" s="27" t="s">
        <v>5614</v>
      </c>
      <c r="DX28" s="27" t="s">
        <v>5615</v>
      </c>
      <c r="DY28" s="27" t="s">
        <v>5616</v>
      </c>
      <c r="DZ28" s="27" t="s">
        <v>5617</v>
      </c>
      <c r="EA28" s="27" t="s">
        <v>5618</v>
      </c>
      <c r="EB28" s="27" t="s">
        <v>5619</v>
      </c>
      <c r="EC28" s="27" t="s">
        <v>5620</v>
      </c>
      <c r="ED28" s="27" t="s">
        <v>5621</v>
      </c>
      <c r="EE28" s="27" t="s">
        <v>5622</v>
      </c>
      <c r="EF28" s="27" t="s">
        <v>5623</v>
      </c>
      <c r="EG28" s="27" t="s">
        <v>5624</v>
      </c>
      <c r="EH28" s="27" t="s">
        <v>5625</v>
      </c>
      <c r="EI28" s="27" t="s">
        <v>5626</v>
      </c>
      <c r="EJ28" s="27" t="s">
        <v>5627</v>
      </c>
      <c r="EK28" s="27" t="s">
        <v>5628</v>
      </c>
      <c r="EL28" s="27" t="s">
        <v>5629</v>
      </c>
      <c r="EM28" s="27" t="s">
        <v>5630</v>
      </c>
      <c r="EN28" s="27" t="s">
        <v>5631</v>
      </c>
      <c r="EO28" s="27" t="s">
        <v>5632</v>
      </c>
      <c r="EP28" s="27" t="s">
        <v>5632</v>
      </c>
      <c r="EQ28" s="27" t="s">
        <v>5633</v>
      </c>
      <c r="ER28" s="27" t="s">
        <v>5634</v>
      </c>
      <c r="ES28" s="27" t="s">
        <v>5635</v>
      </c>
      <c r="ET28" s="27" t="s">
        <v>5636</v>
      </c>
      <c r="EU28" s="27" t="s">
        <v>5637</v>
      </c>
      <c r="EV28" s="27" t="s">
        <v>5638</v>
      </c>
      <c r="EW28" s="27" t="s">
        <v>5639</v>
      </c>
      <c r="EX28" s="27" t="s">
        <v>5640</v>
      </c>
      <c r="EY28" s="27" t="s">
        <v>5641</v>
      </c>
      <c r="EZ28" s="27" t="s">
        <v>5642</v>
      </c>
      <c r="FA28" s="27" t="s">
        <v>5643</v>
      </c>
      <c r="FB28" s="27" t="s">
        <v>5644</v>
      </c>
      <c r="FC28" s="27" t="s">
        <v>5645</v>
      </c>
      <c r="FD28" s="27" t="s">
        <v>5646</v>
      </c>
      <c r="FE28" s="27" t="s">
        <v>5647</v>
      </c>
      <c r="FF28" s="27" t="s">
        <v>5648</v>
      </c>
      <c r="FG28" s="27" t="s">
        <v>5649</v>
      </c>
      <c r="FH28" s="27" t="s">
        <v>5650</v>
      </c>
      <c r="FI28" s="27" t="s">
        <v>5651</v>
      </c>
      <c r="FJ28" s="27" t="s">
        <v>5652</v>
      </c>
      <c r="FK28" s="27" t="s">
        <v>5653</v>
      </c>
      <c r="FL28" s="27" t="s">
        <v>5654</v>
      </c>
      <c r="FM28" s="27" t="s">
        <v>5655</v>
      </c>
      <c r="FN28" s="27" t="s">
        <v>5656</v>
      </c>
      <c r="FO28" s="27" t="s">
        <v>5657</v>
      </c>
      <c r="FP28" s="27" t="s">
        <v>5658</v>
      </c>
      <c r="FQ28" s="27" t="s">
        <v>5659</v>
      </c>
      <c r="FR28" s="27" t="s">
        <v>5601</v>
      </c>
      <c r="FS28" s="27" t="s">
        <v>5660</v>
      </c>
      <c r="FT28" s="27" t="s">
        <v>5661</v>
      </c>
      <c r="FU28" s="27" t="s">
        <v>5662</v>
      </c>
      <c r="FV28" s="27" t="s">
        <v>5663</v>
      </c>
      <c r="FW28" s="27" t="s">
        <v>5664</v>
      </c>
      <c r="FX28" s="27" t="s">
        <v>5665</v>
      </c>
      <c r="FY28" s="27" t="s">
        <v>5666</v>
      </c>
      <c r="FZ28" s="27" t="s">
        <v>5667</v>
      </c>
      <c r="GA28" s="27" t="s">
        <v>5668</v>
      </c>
      <c r="GB28" s="27" t="s">
        <v>5669</v>
      </c>
      <c r="GC28" s="27" t="s">
        <v>5670</v>
      </c>
      <c r="GD28" s="27" t="s">
        <v>5664</v>
      </c>
      <c r="GE28" s="27" t="s">
        <v>5671</v>
      </c>
      <c r="GF28" s="27" t="s">
        <v>5672</v>
      </c>
      <c r="GG28" s="27" t="s">
        <v>5673</v>
      </c>
      <c r="GH28" s="27" t="s">
        <v>5674</v>
      </c>
      <c r="GI28" s="27" t="s">
        <v>5675</v>
      </c>
      <c r="GJ28" s="27" t="s">
        <v>5654</v>
      </c>
      <c r="GK28" s="27" t="s">
        <v>5676</v>
      </c>
      <c r="GL28" s="27" t="s">
        <v>5677</v>
      </c>
      <c r="GM28" s="27" t="s">
        <v>5678</v>
      </c>
      <c r="GN28" s="27" t="s">
        <v>5679</v>
      </c>
      <c r="GO28" s="27" t="s">
        <v>5666</v>
      </c>
      <c r="GP28" s="27" t="s">
        <v>5640</v>
      </c>
      <c r="GQ28" s="27" t="s">
        <v>5680</v>
      </c>
      <c r="GR28" s="27" t="s">
        <v>5681</v>
      </c>
      <c r="GS28" s="27" t="s">
        <v>5682</v>
      </c>
      <c r="GT28" s="27" t="s">
        <v>5683</v>
      </c>
      <c r="GU28" s="27" t="s">
        <v>5684</v>
      </c>
      <c r="GV28" s="27" t="s">
        <v>5685</v>
      </c>
      <c r="GW28" s="27" t="s">
        <v>5686</v>
      </c>
      <c r="GX28" s="27" t="s">
        <v>5686</v>
      </c>
      <c r="GY28" s="27" t="s">
        <v>5687</v>
      </c>
      <c r="GZ28" s="27" t="s">
        <v>5688</v>
      </c>
      <c r="HA28" s="27" t="s">
        <v>5689</v>
      </c>
      <c r="HB28" s="27" t="s">
        <v>5690</v>
      </c>
      <c r="HC28" s="27" t="s">
        <v>5691</v>
      </c>
      <c r="HD28" s="27" t="s">
        <v>5692</v>
      </c>
      <c r="HE28" s="27" t="s">
        <v>5693</v>
      </c>
      <c r="HF28" s="27" t="s">
        <v>5694</v>
      </c>
      <c r="HG28" s="27" t="s">
        <v>5695</v>
      </c>
      <c r="HH28" s="27" t="s">
        <v>5696</v>
      </c>
      <c r="HI28" s="27" t="s">
        <v>5697</v>
      </c>
      <c r="HJ28" s="27" t="s">
        <v>5698</v>
      </c>
      <c r="HK28" s="27" t="s">
        <v>5699</v>
      </c>
      <c r="HL28" s="27" t="s">
        <v>5700</v>
      </c>
      <c r="HM28" s="27" t="s">
        <v>5701</v>
      </c>
      <c r="HN28" s="27" t="s">
        <v>5702</v>
      </c>
      <c r="HO28" s="27" t="s">
        <v>5703</v>
      </c>
      <c r="HP28" s="27" t="s">
        <v>5704</v>
      </c>
      <c r="HQ28" s="27" t="s">
        <v>5705</v>
      </c>
      <c r="HR28" s="27" t="s">
        <v>5706</v>
      </c>
      <c r="HS28" s="27" t="s">
        <v>5707</v>
      </c>
      <c r="HT28" s="27" t="s">
        <v>5708</v>
      </c>
      <c r="HU28" s="27" t="s">
        <v>5709</v>
      </c>
      <c r="HV28" s="27" t="s">
        <v>5710</v>
      </c>
      <c r="HW28" s="27" t="s">
        <v>5711</v>
      </c>
      <c r="HX28" s="27" t="s">
        <v>5712</v>
      </c>
      <c r="HY28" s="27" t="s">
        <v>5713</v>
      </c>
      <c r="HZ28" s="27" t="s">
        <v>5714</v>
      </c>
      <c r="IA28" s="27" t="s">
        <v>5715</v>
      </c>
      <c r="IB28" s="27" t="s">
        <v>5716</v>
      </c>
      <c r="IC28" s="27" t="s">
        <v>5717</v>
      </c>
      <c r="ID28" s="27" t="s">
        <v>5602</v>
      </c>
      <c r="IE28" s="27" t="s">
        <v>5718</v>
      </c>
      <c r="IF28" s="27" t="s">
        <v>5719</v>
      </c>
      <c r="IG28" s="27" t="s">
        <v>5602</v>
      </c>
      <c r="IH28" s="27" t="s">
        <v>5720</v>
      </c>
      <c r="II28" s="27" t="s">
        <v>5721</v>
      </c>
      <c r="IJ28" s="27" t="s">
        <v>5722</v>
      </c>
      <c r="IK28" s="27" t="s">
        <v>5723</v>
      </c>
      <c r="IL28" s="27" t="s">
        <v>5724</v>
      </c>
      <c r="IM28" s="27" t="s">
        <v>5725</v>
      </c>
      <c r="IN28" s="27" t="s">
        <v>5623</v>
      </c>
      <c r="IO28" s="27" t="s">
        <v>5726</v>
      </c>
      <c r="IP28" s="27" t="s">
        <v>5726</v>
      </c>
      <c r="IQ28" s="27" t="s">
        <v>5580</v>
      </c>
      <c r="IR28" s="27" t="s">
        <v>5727</v>
      </c>
      <c r="IS28" s="27" t="s">
        <v>5728</v>
      </c>
      <c r="IT28" s="27" t="s">
        <v>5729</v>
      </c>
      <c r="IU28" s="27" t="s">
        <v>5730</v>
      </c>
      <c r="IV28" s="27" t="s">
        <v>5731</v>
      </c>
      <c r="IW28" s="27" t="s">
        <v>5732</v>
      </c>
      <c r="IX28" s="27" t="s">
        <v>5733</v>
      </c>
      <c r="IY28" s="27" t="s">
        <v>5734</v>
      </c>
      <c r="IZ28" s="27" t="s">
        <v>5735</v>
      </c>
      <c r="JA28" s="27" t="s">
        <v>5736</v>
      </c>
      <c r="JB28" s="27" t="s">
        <v>5737</v>
      </c>
      <c r="JC28" s="27" t="s">
        <v>5738</v>
      </c>
      <c r="JD28" s="27" t="s">
        <v>5739</v>
      </c>
      <c r="JE28" s="27" t="s">
        <v>5740</v>
      </c>
      <c r="JF28" s="27" t="s">
        <v>5741</v>
      </c>
      <c r="JG28" s="27" t="s">
        <v>5742</v>
      </c>
      <c r="JH28" s="27" t="s">
        <v>5743</v>
      </c>
      <c r="JI28" s="27" t="s">
        <v>5744</v>
      </c>
      <c r="JJ28" s="27" t="s">
        <v>5745</v>
      </c>
      <c r="JK28" s="27" t="s">
        <v>5745</v>
      </c>
      <c r="JL28" s="27" t="s">
        <v>5746</v>
      </c>
      <c r="JM28" s="27" t="s">
        <v>5747</v>
      </c>
      <c r="JN28" s="27" t="s">
        <v>5748</v>
      </c>
      <c r="JO28" s="27" t="s">
        <v>5749</v>
      </c>
      <c r="JP28" s="27" t="s">
        <v>5750</v>
      </c>
      <c r="JQ28" s="27" t="s">
        <v>5751</v>
      </c>
      <c r="JR28" s="27" t="s">
        <v>5752</v>
      </c>
      <c r="JS28" s="27" t="s">
        <v>5753</v>
      </c>
      <c r="JT28" s="27" t="s">
        <v>5754</v>
      </c>
      <c r="JU28" s="27" t="s">
        <v>5755</v>
      </c>
      <c r="JV28" s="27" t="s">
        <v>5756</v>
      </c>
      <c r="JW28" s="27" t="s">
        <v>5757</v>
      </c>
      <c r="JX28" s="27" t="s">
        <v>5758</v>
      </c>
      <c r="JY28" s="27" t="s">
        <v>5757</v>
      </c>
      <c r="JZ28" s="27" t="s">
        <v>5759</v>
      </c>
      <c r="KA28" s="27" t="s">
        <v>5760</v>
      </c>
      <c r="KB28" s="27" t="s">
        <v>5761</v>
      </c>
      <c r="KC28" s="27" t="s">
        <v>5762</v>
      </c>
      <c r="KD28" s="27" t="s">
        <v>5763</v>
      </c>
      <c r="KE28" s="27" t="s">
        <v>5764</v>
      </c>
      <c r="KF28" s="27" t="s">
        <v>5765</v>
      </c>
      <c r="KG28" s="27" t="s">
        <v>5766</v>
      </c>
      <c r="KH28" s="27" t="s">
        <v>5767</v>
      </c>
      <c r="KI28" s="27" t="s">
        <v>5768</v>
      </c>
      <c r="KJ28" s="27" t="s">
        <v>5769</v>
      </c>
      <c r="KK28" s="27" t="s">
        <v>5770</v>
      </c>
      <c r="KL28" s="27" t="s">
        <v>5771</v>
      </c>
      <c r="KM28" s="27" t="s">
        <v>5772</v>
      </c>
      <c r="KN28" s="27" t="s">
        <v>5773</v>
      </c>
      <c r="KO28" s="27" t="s">
        <v>5773</v>
      </c>
      <c r="KP28" s="27" t="s">
        <v>5774</v>
      </c>
      <c r="KQ28" s="27" t="s">
        <v>5772</v>
      </c>
      <c r="KR28" s="27" t="s">
        <v>5775</v>
      </c>
      <c r="KS28" s="27" t="s">
        <v>5776</v>
      </c>
      <c r="KT28" s="27" t="s">
        <v>5777</v>
      </c>
      <c r="KU28" s="27" t="s">
        <v>5603</v>
      </c>
      <c r="KV28" s="27" t="s">
        <v>5778</v>
      </c>
      <c r="KW28" s="27" t="s">
        <v>5779</v>
      </c>
      <c r="KX28" s="27" t="s">
        <v>5780</v>
      </c>
      <c r="KY28" s="27" t="s">
        <v>5781</v>
      </c>
      <c r="KZ28" s="27" t="s">
        <v>5782</v>
      </c>
      <c r="LA28" s="27" t="s">
        <v>5647</v>
      </c>
      <c r="LB28" s="27" t="s">
        <v>5783</v>
      </c>
      <c r="LC28" s="27" t="s">
        <v>5784</v>
      </c>
      <c r="LD28" s="27" t="s">
        <v>5785</v>
      </c>
      <c r="LE28" s="27" t="s">
        <v>5786</v>
      </c>
      <c r="LF28" s="27" t="s">
        <v>5627</v>
      </c>
      <c r="LG28" s="27" t="s">
        <v>5787</v>
      </c>
      <c r="LH28" s="27" t="s">
        <v>5562</v>
      </c>
      <c r="LI28" s="27" t="s">
        <v>5788</v>
      </c>
      <c r="LJ28" s="27" t="s">
        <v>5788</v>
      </c>
      <c r="LK28" s="27" t="s">
        <v>5789</v>
      </c>
      <c r="LL28" s="27" t="s">
        <v>5790</v>
      </c>
      <c r="LM28" s="27" t="s">
        <v>5791</v>
      </c>
      <c r="LN28" s="27" t="s">
        <v>5792</v>
      </c>
      <c r="LO28" s="27" t="s">
        <v>5793</v>
      </c>
      <c r="LP28" s="27" t="s">
        <v>5794</v>
      </c>
      <c r="LQ28" s="27" t="s">
        <v>5795</v>
      </c>
      <c r="LR28" s="27" t="s">
        <v>5796</v>
      </c>
      <c r="LS28" s="27" t="s">
        <v>5797</v>
      </c>
      <c r="LT28" s="27" t="s">
        <v>5798</v>
      </c>
      <c r="LU28" s="27" t="s">
        <v>5799</v>
      </c>
      <c r="LV28" s="27" t="s">
        <v>5800</v>
      </c>
      <c r="LW28" s="27" t="s">
        <v>5801</v>
      </c>
      <c r="LX28" s="27" t="s">
        <v>5802</v>
      </c>
      <c r="LY28" s="27" t="s">
        <v>5803</v>
      </c>
      <c r="LZ28" s="27" t="s">
        <v>5782</v>
      </c>
      <c r="MA28" s="27" t="s">
        <v>5804</v>
      </c>
      <c r="MB28" s="27" t="s">
        <v>5805</v>
      </c>
      <c r="MC28" s="27" t="s">
        <v>5806</v>
      </c>
      <c r="MD28" s="27" t="s">
        <v>5807</v>
      </c>
      <c r="ME28" s="27" t="s">
        <v>5808</v>
      </c>
      <c r="MF28" s="27" t="s">
        <v>5809</v>
      </c>
      <c r="MG28" s="27" t="s">
        <v>5810</v>
      </c>
      <c r="MH28" s="27" t="s">
        <v>5811</v>
      </c>
      <c r="MI28" s="27" t="s">
        <v>5812</v>
      </c>
      <c r="MJ28" s="27" t="s">
        <v>5813</v>
      </c>
      <c r="MK28" s="27" t="s">
        <v>5814</v>
      </c>
      <c r="ML28" s="27" t="s">
        <v>5815</v>
      </c>
      <c r="MM28" s="27" t="s">
        <v>5816</v>
      </c>
      <c r="MN28" s="27" t="s">
        <v>5817</v>
      </c>
      <c r="MO28" s="27" t="s">
        <v>5818</v>
      </c>
      <c r="MP28" s="27" t="s">
        <v>5819</v>
      </c>
      <c r="MQ28" s="27" t="s">
        <v>5820</v>
      </c>
      <c r="MR28" s="27" t="s">
        <v>5821</v>
      </c>
      <c r="MS28" s="27" t="s">
        <v>5822</v>
      </c>
      <c r="MT28" s="28" t="s">
        <v>5823</v>
      </c>
    </row>
    <row r="29" spans="2:358" x14ac:dyDescent="0.25">
      <c r="B29" s="39">
        <v>46204</v>
      </c>
      <c r="C29" s="27" t="s">
        <v>5824</v>
      </c>
      <c r="D29" s="27" t="s">
        <v>5825</v>
      </c>
      <c r="E29" s="27" t="s">
        <v>5826</v>
      </c>
      <c r="F29" s="27" t="s">
        <v>5826</v>
      </c>
      <c r="G29" s="27" t="s">
        <v>5827</v>
      </c>
      <c r="H29" s="27" t="s">
        <v>5828</v>
      </c>
      <c r="I29" s="27" t="s">
        <v>5829</v>
      </c>
      <c r="J29" s="27" t="s">
        <v>5830</v>
      </c>
      <c r="K29" s="27" t="s">
        <v>5831</v>
      </c>
      <c r="L29" s="27" t="s">
        <v>5832</v>
      </c>
      <c r="M29" s="27" t="s">
        <v>5833</v>
      </c>
      <c r="N29" s="27" t="s">
        <v>5834</v>
      </c>
      <c r="O29" s="27" t="s">
        <v>5835</v>
      </c>
      <c r="P29" s="27" t="s">
        <v>5835</v>
      </c>
      <c r="Q29" s="27" t="s">
        <v>5836</v>
      </c>
      <c r="R29" s="27" t="s">
        <v>5837</v>
      </c>
      <c r="S29" s="27" t="s">
        <v>5838</v>
      </c>
      <c r="T29" s="27" t="s">
        <v>5839</v>
      </c>
      <c r="U29" s="27" t="s">
        <v>5840</v>
      </c>
      <c r="V29" s="27" t="s">
        <v>5841</v>
      </c>
      <c r="W29" s="27" t="s">
        <v>5842</v>
      </c>
      <c r="X29" s="27" t="s">
        <v>5843</v>
      </c>
      <c r="Y29" s="27" t="s">
        <v>5844</v>
      </c>
      <c r="Z29" s="27" t="s">
        <v>5845</v>
      </c>
      <c r="AA29" s="27" t="s">
        <v>5846</v>
      </c>
      <c r="AB29" s="27" t="s">
        <v>5846</v>
      </c>
      <c r="AC29" s="27" t="s">
        <v>5847</v>
      </c>
      <c r="AD29" s="27" t="s">
        <v>5847</v>
      </c>
      <c r="AE29" s="27" t="s">
        <v>5848</v>
      </c>
      <c r="AF29" s="27" t="s">
        <v>5849</v>
      </c>
      <c r="AG29" s="27" t="s">
        <v>5850</v>
      </c>
      <c r="AH29" s="27" t="s">
        <v>5851</v>
      </c>
      <c r="AI29" s="27" t="s">
        <v>5852</v>
      </c>
      <c r="AJ29" s="27" t="s">
        <v>5853</v>
      </c>
      <c r="AK29" s="27" t="s">
        <v>5854</v>
      </c>
      <c r="AL29" s="27" t="s">
        <v>5855</v>
      </c>
      <c r="AM29" s="27" t="s">
        <v>5856</v>
      </c>
      <c r="AN29" s="27" t="s">
        <v>5857</v>
      </c>
      <c r="AO29" s="27" t="s">
        <v>5858</v>
      </c>
      <c r="AP29" s="27" t="s">
        <v>5859</v>
      </c>
      <c r="AQ29" s="27" t="s">
        <v>5860</v>
      </c>
      <c r="AR29" s="27" t="s">
        <v>5861</v>
      </c>
      <c r="AS29" s="27" t="s">
        <v>5862</v>
      </c>
      <c r="AT29" s="27" t="s">
        <v>5863</v>
      </c>
      <c r="AU29" s="27" t="s">
        <v>5864</v>
      </c>
      <c r="AV29" s="27" t="s">
        <v>5865</v>
      </c>
      <c r="AW29" s="27" t="s">
        <v>5866</v>
      </c>
      <c r="AX29" s="27" t="s">
        <v>5867</v>
      </c>
      <c r="AY29" s="27" t="s">
        <v>5868</v>
      </c>
      <c r="AZ29" s="27" t="s">
        <v>5869</v>
      </c>
      <c r="BA29" s="27" t="s">
        <v>5870</v>
      </c>
      <c r="BB29" s="27" t="s">
        <v>5871</v>
      </c>
      <c r="BC29" s="27" t="s">
        <v>5872</v>
      </c>
      <c r="BD29" s="27" t="s">
        <v>5873</v>
      </c>
      <c r="BE29" s="27" t="s">
        <v>5874</v>
      </c>
      <c r="BF29" s="27" t="s">
        <v>5875</v>
      </c>
      <c r="BG29" s="27" t="s">
        <v>5876</v>
      </c>
      <c r="BH29" s="27" t="s">
        <v>5877</v>
      </c>
      <c r="BI29" s="27" t="s">
        <v>5878</v>
      </c>
      <c r="BJ29" s="27" t="s">
        <v>5879</v>
      </c>
      <c r="BK29" s="27" t="s">
        <v>5880</v>
      </c>
      <c r="BL29" s="27" t="s">
        <v>5881</v>
      </c>
      <c r="BM29" s="27" t="s">
        <v>5882</v>
      </c>
      <c r="BN29" s="27" t="s">
        <v>5883</v>
      </c>
      <c r="BO29" s="27" t="s">
        <v>5865</v>
      </c>
      <c r="BP29" s="27" t="s">
        <v>5884</v>
      </c>
      <c r="BQ29" s="27" t="s">
        <v>5885</v>
      </c>
      <c r="BR29" s="27" t="s">
        <v>5886</v>
      </c>
      <c r="BS29" s="27" t="s">
        <v>5887</v>
      </c>
      <c r="BT29" s="27" t="s">
        <v>5888</v>
      </c>
      <c r="BU29" s="27" t="s">
        <v>5889</v>
      </c>
      <c r="BV29" s="27" t="s">
        <v>5890</v>
      </c>
      <c r="BW29" s="27" t="s">
        <v>5891</v>
      </c>
      <c r="BX29" s="27" t="s">
        <v>5892</v>
      </c>
      <c r="BY29" s="27" t="s">
        <v>5893</v>
      </c>
      <c r="BZ29" s="27" t="s">
        <v>5894</v>
      </c>
      <c r="CA29" s="27" t="s">
        <v>5895</v>
      </c>
      <c r="CB29" s="27" t="s">
        <v>5895</v>
      </c>
      <c r="CC29" s="27" t="s">
        <v>5896</v>
      </c>
      <c r="CD29" s="27" t="s">
        <v>5897</v>
      </c>
      <c r="CE29" s="27" t="s">
        <v>5895</v>
      </c>
      <c r="CF29" s="27" t="s">
        <v>5898</v>
      </c>
      <c r="CG29" s="27" t="s">
        <v>5899</v>
      </c>
      <c r="CH29" s="27" t="s">
        <v>5900</v>
      </c>
      <c r="CI29" s="27" t="s">
        <v>5901</v>
      </c>
      <c r="CJ29" s="27" t="s">
        <v>5902</v>
      </c>
      <c r="CK29" s="27" t="s">
        <v>5903</v>
      </c>
      <c r="CL29" s="27" t="s">
        <v>5904</v>
      </c>
      <c r="CM29" s="27" t="s">
        <v>5905</v>
      </c>
      <c r="CN29" s="27" t="s">
        <v>5906</v>
      </c>
      <c r="CO29" s="27" t="s">
        <v>5907</v>
      </c>
      <c r="CP29" s="27" t="s">
        <v>5908</v>
      </c>
      <c r="CQ29" s="27" t="s">
        <v>5909</v>
      </c>
      <c r="CR29" s="27" t="s">
        <v>5910</v>
      </c>
      <c r="CS29" s="27" t="s">
        <v>5884</v>
      </c>
      <c r="CT29" s="27" t="s">
        <v>5911</v>
      </c>
      <c r="CU29" s="27" t="s">
        <v>5912</v>
      </c>
      <c r="CV29" s="27" t="s">
        <v>5913</v>
      </c>
      <c r="CW29" s="27" t="s">
        <v>5914</v>
      </c>
      <c r="CX29" s="27" t="s">
        <v>5915</v>
      </c>
      <c r="CY29" s="27" t="s">
        <v>5916</v>
      </c>
      <c r="CZ29" s="27" t="s">
        <v>5917</v>
      </c>
      <c r="DA29" s="27" t="s">
        <v>5918</v>
      </c>
      <c r="DB29" s="27" t="s">
        <v>5916</v>
      </c>
      <c r="DC29" s="27" t="s">
        <v>5915</v>
      </c>
      <c r="DD29" s="27" t="s">
        <v>5919</v>
      </c>
      <c r="DE29" s="27" t="s">
        <v>5920</v>
      </c>
      <c r="DF29" s="27" t="s">
        <v>5921</v>
      </c>
      <c r="DG29" s="27" t="s">
        <v>5922</v>
      </c>
      <c r="DH29" s="27" t="s">
        <v>5923</v>
      </c>
      <c r="DI29" s="27" t="s">
        <v>5924</v>
      </c>
      <c r="DJ29" s="27" t="s">
        <v>5925</v>
      </c>
      <c r="DK29" s="27" t="s">
        <v>5926</v>
      </c>
      <c r="DL29" s="27" t="s">
        <v>5927</v>
      </c>
      <c r="DM29" s="27" t="s">
        <v>5928</v>
      </c>
      <c r="DN29" s="27" t="s">
        <v>5908</v>
      </c>
      <c r="DO29" s="27" t="s">
        <v>5929</v>
      </c>
      <c r="DP29" s="27" t="s">
        <v>5930</v>
      </c>
      <c r="DQ29" s="27" t="s">
        <v>5931</v>
      </c>
      <c r="DR29" s="27" t="s">
        <v>5932</v>
      </c>
      <c r="DS29" s="27" t="s">
        <v>5933</v>
      </c>
      <c r="DT29" s="27" t="s">
        <v>5934</v>
      </c>
      <c r="DU29" s="27" t="s">
        <v>5935</v>
      </c>
      <c r="DV29" s="27" t="s">
        <v>5936</v>
      </c>
      <c r="DW29" s="27" t="s">
        <v>5937</v>
      </c>
      <c r="DX29" s="27" t="s">
        <v>5938</v>
      </c>
      <c r="DY29" s="27" t="s">
        <v>5939</v>
      </c>
      <c r="DZ29" s="27" t="s">
        <v>5940</v>
      </c>
      <c r="EA29" s="27" t="s">
        <v>5941</v>
      </c>
      <c r="EB29" s="27" t="s">
        <v>5942</v>
      </c>
      <c r="EC29" s="27" t="s">
        <v>5943</v>
      </c>
      <c r="ED29" s="27" t="s">
        <v>5944</v>
      </c>
      <c r="EE29" s="27" t="s">
        <v>5945</v>
      </c>
      <c r="EF29" s="27" t="s">
        <v>5946</v>
      </c>
      <c r="EG29" s="27" t="s">
        <v>5947</v>
      </c>
      <c r="EH29" s="27" t="s">
        <v>5948</v>
      </c>
      <c r="EI29" s="27" t="s">
        <v>5949</v>
      </c>
      <c r="EJ29" s="27" t="s">
        <v>5950</v>
      </c>
      <c r="EK29" s="27" t="s">
        <v>5951</v>
      </c>
      <c r="EL29" s="27" t="s">
        <v>5952</v>
      </c>
      <c r="EM29" s="27" t="s">
        <v>5953</v>
      </c>
      <c r="EN29" s="27" t="s">
        <v>5954</v>
      </c>
      <c r="EO29" s="27" t="s">
        <v>5955</v>
      </c>
      <c r="EP29" s="27" t="s">
        <v>5955</v>
      </c>
      <c r="EQ29" s="27" t="s">
        <v>5956</v>
      </c>
      <c r="ER29" s="27" t="s">
        <v>5957</v>
      </c>
      <c r="ES29" s="27" t="s">
        <v>5958</v>
      </c>
      <c r="ET29" s="27" t="s">
        <v>5959</v>
      </c>
      <c r="EU29" s="27" t="s">
        <v>5960</v>
      </c>
      <c r="EV29" s="27" t="s">
        <v>5961</v>
      </c>
      <c r="EW29" s="27" t="s">
        <v>5962</v>
      </c>
      <c r="EX29" s="27" t="s">
        <v>5963</v>
      </c>
      <c r="EY29" s="27" t="s">
        <v>5964</v>
      </c>
      <c r="EZ29" s="27" t="s">
        <v>5965</v>
      </c>
      <c r="FA29" s="27" t="s">
        <v>5966</v>
      </c>
      <c r="FB29" s="27" t="s">
        <v>5967</v>
      </c>
      <c r="FC29" s="27" t="s">
        <v>5968</v>
      </c>
      <c r="FD29" s="27" t="s">
        <v>5969</v>
      </c>
      <c r="FE29" s="27" t="s">
        <v>5970</v>
      </c>
      <c r="FF29" s="27" t="s">
        <v>5971</v>
      </c>
      <c r="FG29" s="27" t="s">
        <v>5972</v>
      </c>
      <c r="FH29" s="27" t="s">
        <v>5973</v>
      </c>
      <c r="FI29" s="27" t="s">
        <v>5974</v>
      </c>
      <c r="FJ29" s="27" t="s">
        <v>5975</v>
      </c>
      <c r="FK29" s="27" t="s">
        <v>5976</v>
      </c>
      <c r="FL29" s="27" t="s">
        <v>5977</v>
      </c>
      <c r="FM29" s="27" t="s">
        <v>5978</v>
      </c>
      <c r="FN29" s="27" t="s">
        <v>5979</v>
      </c>
      <c r="FO29" s="27" t="s">
        <v>5980</v>
      </c>
      <c r="FP29" s="27" t="s">
        <v>5981</v>
      </c>
      <c r="FQ29" s="27" t="s">
        <v>5982</v>
      </c>
      <c r="FR29" s="27" t="s">
        <v>5924</v>
      </c>
      <c r="FS29" s="27" t="s">
        <v>5983</v>
      </c>
      <c r="FT29" s="27" t="s">
        <v>5984</v>
      </c>
      <c r="FU29" s="27" t="s">
        <v>5985</v>
      </c>
      <c r="FV29" s="27" t="s">
        <v>5986</v>
      </c>
      <c r="FW29" s="27" t="s">
        <v>5987</v>
      </c>
      <c r="FX29" s="27" t="s">
        <v>5988</v>
      </c>
      <c r="FY29" s="27" t="s">
        <v>5989</v>
      </c>
      <c r="FZ29" s="27" t="s">
        <v>5990</v>
      </c>
      <c r="GA29" s="27" t="s">
        <v>5991</v>
      </c>
      <c r="GB29" s="27" t="s">
        <v>5992</v>
      </c>
      <c r="GC29" s="27" t="s">
        <v>5993</v>
      </c>
      <c r="GD29" s="27" t="s">
        <v>5987</v>
      </c>
      <c r="GE29" s="27" t="s">
        <v>5994</v>
      </c>
      <c r="GF29" s="27" t="s">
        <v>5995</v>
      </c>
      <c r="GG29" s="27" t="s">
        <v>5996</v>
      </c>
      <c r="GH29" s="27" t="s">
        <v>5997</v>
      </c>
      <c r="GI29" s="27" t="s">
        <v>5998</v>
      </c>
      <c r="GJ29" s="27" t="s">
        <v>5977</v>
      </c>
      <c r="GK29" s="27" t="s">
        <v>5999</v>
      </c>
      <c r="GL29" s="27" t="s">
        <v>6000</v>
      </c>
      <c r="GM29" s="27" t="s">
        <v>6001</v>
      </c>
      <c r="GN29" s="27" t="s">
        <v>6002</v>
      </c>
      <c r="GO29" s="27" t="s">
        <v>5989</v>
      </c>
      <c r="GP29" s="27" t="s">
        <v>5963</v>
      </c>
      <c r="GQ29" s="27" t="s">
        <v>6003</v>
      </c>
      <c r="GR29" s="27" t="s">
        <v>6004</v>
      </c>
      <c r="GS29" s="27" t="s">
        <v>6005</v>
      </c>
      <c r="GT29" s="27" t="s">
        <v>6006</v>
      </c>
      <c r="GU29" s="27" t="s">
        <v>6007</v>
      </c>
      <c r="GV29" s="27" t="s">
        <v>6008</v>
      </c>
      <c r="GW29" s="27" t="s">
        <v>6009</v>
      </c>
      <c r="GX29" s="27" t="s">
        <v>6009</v>
      </c>
      <c r="GY29" s="27" t="s">
        <v>6010</v>
      </c>
      <c r="GZ29" s="27" t="s">
        <v>6011</v>
      </c>
      <c r="HA29" s="27" t="s">
        <v>6012</v>
      </c>
      <c r="HB29" s="27" t="s">
        <v>6013</v>
      </c>
      <c r="HC29" s="27" t="s">
        <v>5989</v>
      </c>
      <c r="HD29" s="27" t="s">
        <v>6014</v>
      </c>
      <c r="HE29" s="27" t="s">
        <v>6015</v>
      </c>
      <c r="HF29" s="27" t="s">
        <v>6016</v>
      </c>
      <c r="HG29" s="27" t="s">
        <v>6017</v>
      </c>
      <c r="HH29" s="27" t="s">
        <v>6018</v>
      </c>
      <c r="HI29" s="27" t="s">
        <v>6019</v>
      </c>
      <c r="HJ29" s="27" t="s">
        <v>6020</v>
      </c>
      <c r="HK29" s="27" t="s">
        <v>6021</v>
      </c>
      <c r="HL29" s="27" t="s">
        <v>6022</v>
      </c>
      <c r="HM29" s="27" t="s">
        <v>6023</v>
      </c>
      <c r="HN29" s="27" t="s">
        <v>6024</v>
      </c>
      <c r="HO29" s="27" t="s">
        <v>6025</v>
      </c>
      <c r="HP29" s="27" t="s">
        <v>6026</v>
      </c>
      <c r="HQ29" s="27" t="s">
        <v>6027</v>
      </c>
      <c r="HR29" s="27" t="s">
        <v>6028</v>
      </c>
      <c r="HS29" s="27" t="s">
        <v>6029</v>
      </c>
      <c r="HT29" s="27" t="s">
        <v>6030</v>
      </c>
      <c r="HU29" s="27" t="s">
        <v>6031</v>
      </c>
      <c r="HV29" s="27" t="s">
        <v>6032</v>
      </c>
      <c r="HW29" s="27" t="s">
        <v>6033</v>
      </c>
      <c r="HX29" s="27" t="s">
        <v>6034</v>
      </c>
      <c r="HY29" s="27" t="s">
        <v>6035</v>
      </c>
      <c r="HZ29" s="27" t="s">
        <v>6036</v>
      </c>
      <c r="IA29" s="27" t="s">
        <v>6037</v>
      </c>
      <c r="IB29" s="27" t="s">
        <v>6038</v>
      </c>
      <c r="IC29" s="27" t="s">
        <v>6039</v>
      </c>
      <c r="ID29" s="27" t="s">
        <v>5925</v>
      </c>
      <c r="IE29" s="27" t="s">
        <v>6040</v>
      </c>
      <c r="IF29" s="27" t="s">
        <v>6041</v>
      </c>
      <c r="IG29" s="27" t="s">
        <v>5925</v>
      </c>
      <c r="IH29" s="27" t="s">
        <v>6042</v>
      </c>
      <c r="II29" s="27" t="s">
        <v>6043</v>
      </c>
      <c r="IJ29" s="27" t="s">
        <v>6044</v>
      </c>
      <c r="IK29" s="27" t="s">
        <v>6045</v>
      </c>
      <c r="IL29" s="27" t="s">
        <v>6046</v>
      </c>
      <c r="IM29" s="27" t="s">
        <v>6047</v>
      </c>
      <c r="IN29" s="27" t="s">
        <v>5946</v>
      </c>
      <c r="IO29" s="27" t="s">
        <v>6048</v>
      </c>
      <c r="IP29" s="27" t="s">
        <v>6048</v>
      </c>
      <c r="IQ29" s="27" t="s">
        <v>5903</v>
      </c>
      <c r="IR29" s="27" t="s">
        <v>6049</v>
      </c>
      <c r="IS29" s="27" t="s">
        <v>6050</v>
      </c>
      <c r="IT29" s="27" t="s">
        <v>6051</v>
      </c>
      <c r="IU29" s="27" t="s">
        <v>6052</v>
      </c>
      <c r="IV29" s="27" t="s">
        <v>6053</v>
      </c>
      <c r="IW29" s="27" t="s">
        <v>6054</v>
      </c>
      <c r="IX29" s="27" t="s">
        <v>6055</v>
      </c>
      <c r="IY29" s="27" t="s">
        <v>6056</v>
      </c>
      <c r="IZ29" s="27" t="s">
        <v>6057</v>
      </c>
      <c r="JA29" s="27" t="s">
        <v>6058</v>
      </c>
      <c r="JB29" s="27" t="s">
        <v>6059</v>
      </c>
      <c r="JC29" s="27" t="s">
        <v>6060</v>
      </c>
      <c r="JD29" s="27" t="s">
        <v>6061</v>
      </c>
      <c r="JE29" s="27" t="s">
        <v>6062</v>
      </c>
      <c r="JF29" s="27" t="s">
        <v>6063</v>
      </c>
      <c r="JG29" s="27" t="s">
        <v>6064</v>
      </c>
      <c r="JH29" s="27" t="s">
        <v>6065</v>
      </c>
      <c r="JI29" s="27" t="s">
        <v>6066</v>
      </c>
      <c r="JJ29" s="27" t="s">
        <v>6067</v>
      </c>
      <c r="JK29" s="27" t="s">
        <v>6067</v>
      </c>
      <c r="JL29" s="27" t="s">
        <v>6068</v>
      </c>
      <c r="JM29" s="27" t="s">
        <v>6069</v>
      </c>
      <c r="JN29" s="27" t="s">
        <v>6070</v>
      </c>
      <c r="JO29" s="27" t="s">
        <v>6071</v>
      </c>
      <c r="JP29" s="27" t="s">
        <v>6072</v>
      </c>
      <c r="JQ29" s="27" t="s">
        <v>6073</v>
      </c>
      <c r="JR29" s="27" t="s">
        <v>6074</v>
      </c>
      <c r="JS29" s="27" t="s">
        <v>6075</v>
      </c>
      <c r="JT29" s="27" t="s">
        <v>6076</v>
      </c>
      <c r="JU29" s="27" t="s">
        <v>6077</v>
      </c>
      <c r="JV29" s="27" t="s">
        <v>6078</v>
      </c>
      <c r="JW29" s="27" t="s">
        <v>6067</v>
      </c>
      <c r="JX29" s="27" t="s">
        <v>6079</v>
      </c>
      <c r="JY29" s="27" t="s">
        <v>6067</v>
      </c>
      <c r="JZ29" s="27" t="s">
        <v>6080</v>
      </c>
      <c r="KA29" s="27" t="s">
        <v>6081</v>
      </c>
      <c r="KB29" s="27" t="s">
        <v>6082</v>
      </c>
      <c r="KC29" s="27" t="s">
        <v>6083</v>
      </c>
      <c r="KD29" s="27" t="s">
        <v>6084</v>
      </c>
      <c r="KE29" s="27" t="s">
        <v>6085</v>
      </c>
      <c r="KF29" s="27" t="s">
        <v>6086</v>
      </c>
      <c r="KG29" s="27" t="s">
        <v>6087</v>
      </c>
      <c r="KH29" s="27" t="s">
        <v>6088</v>
      </c>
      <c r="KI29" s="27" t="s">
        <v>6089</v>
      </c>
      <c r="KJ29" s="27" t="s">
        <v>6090</v>
      </c>
      <c r="KK29" s="27" t="s">
        <v>6091</v>
      </c>
      <c r="KL29" s="27" t="s">
        <v>6092</v>
      </c>
      <c r="KM29" s="27" t="s">
        <v>6093</v>
      </c>
      <c r="KN29" s="27" t="s">
        <v>6094</v>
      </c>
      <c r="KO29" s="27" t="s">
        <v>6094</v>
      </c>
      <c r="KP29" s="27" t="s">
        <v>6095</v>
      </c>
      <c r="KQ29" s="27" t="s">
        <v>6093</v>
      </c>
      <c r="KR29" s="27" t="s">
        <v>6096</v>
      </c>
      <c r="KS29" s="27" t="s">
        <v>6097</v>
      </c>
      <c r="KT29" s="27" t="s">
        <v>6098</v>
      </c>
      <c r="KU29" s="27" t="s">
        <v>5926</v>
      </c>
      <c r="KV29" s="27" t="s">
        <v>6099</v>
      </c>
      <c r="KW29" s="27" t="s">
        <v>6100</v>
      </c>
      <c r="KX29" s="27" t="s">
        <v>6101</v>
      </c>
      <c r="KY29" s="27" t="s">
        <v>6102</v>
      </c>
      <c r="KZ29" s="27" t="s">
        <v>6103</v>
      </c>
      <c r="LA29" s="27" t="s">
        <v>5970</v>
      </c>
      <c r="LB29" s="27" t="s">
        <v>6104</v>
      </c>
      <c r="LC29" s="27" t="s">
        <v>6105</v>
      </c>
      <c r="LD29" s="27" t="s">
        <v>6106</v>
      </c>
      <c r="LE29" s="27" t="s">
        <v>6107</v>
      </c>
      <c r="LF29" s="27" t="s">
        <v>5950</v>
      </c>
      <c r="LG29" s="27" t="s">
        <v>6108</v>
      </c>
      <c r="LH29" s="27" t="s">
        <v>5885</v>
      </c>
      <c r="LI29" s="27" t="s">
        <v>6109</v>
      </c>
      <c r="LJ29" s="27" t="s">
        <v>6109</v>
      </c>
      <c r="LK29" s="27" t="s">
        <v>6110</v>
      </c>
      <c r="LL29" s="27" t="s">
        <v>6111</v>
      </c>
      <c r="LM29" s="27" t="s">
        <v>6112</v>
      </c>
      <c r="LN29" s="27" t="s">
        <v>6113</v>
      </c>
      <c r="LO29" s="27" t="s">
        <v>6114</v>
      </c>
      <c r="LP29" s="27" t="s">
        <v>6115</v>
      </c>
      <c r="LQ29" s="27" t="s">
        <v>6116</v>
      </c>
      <c r="LR29" s="27" t="s">
        <v>6117</v>
      </c>
      <c r="LS29" s="27" t="s">
        <v>6118</v>
      </c>
      <c r="LT29" s="27" t="s">
        <v>6119</v>
      </c>
      <c r="LU29" s="27" t="s">
        <v>6120</v>
      </c>
      <c r="LV29" s="27" t="s">
        <v>6121</v>
      </c>
      <c r="LW29" s="27" t="s">
        <v>6122</v>
      </c>
      <c r="LX29" s="27" t="s">
        <v>6123</v>
      </c>
      <c r="LY29" s="27" t="s">
        <v>6124</v>
      </c>
      <c r="LZ29" s="27" t="s">
        <v>6103</v>
      </c>
      <c r="MA29" s="27" t="s">
        <v>6125</v>
      </c>
      <c r="MB29" s="27" t="s">
        <v>6126</v>
      </c>
      <c r="MC29" s="27" t="s">
        <v>6127</v>
      </c>
      <c r="MD29" s="27" t="s">
        <v>6128</v>
      </c>
      <c r="ME29" s="27" t="s">
        <v>6129</v>
      </c>
      <c r="MF29" s="27" t="s">
        <v>6130</v>
      </c>
      <c r="MG29" s="27" t="s">
        <v>6131</v>
      </c>
      <c r="MH29" s="27" t="s">
        <v>6132</v>
      </c>
      <c r="MI29" s="27" t="s">
        <v>6133</v>
      </c>
      <c r="MJ29" s="27" t="s">
        <v>6134</v>
      </c>
      <c r="MK29" s="27" t="s">
        <v>6135</v>
      </c>
      <c r="ML29" s="27" t="s">
        <v>6136</v>
      </c>
      <c r="MM29" s="27" t="s">
        <v>6137</v>
      </c>
      <c r="MN29" s="27" t="s">
        <v>6138</v>
      </c>
      <c r="MO29" s="27" t="s">
        <v>6139</v>
      </c>
      <c r="MP29" s="27" t="s">
        <v>6140</v>
      </c>
      <c r="MQ29" s="27" t="s">
        <v>6141</v>
      </c>
      <c r="MR29" s="27" t="s">
        <v>6142</v>
      </c>
      <c r="MS29" s="27" t="s">
        <v>6143</v>
      </c>
      <c r="MT29" s="28" t="s">
        <v>6144</v>
      </c>
    </row>
    <row r="30" spans="2:358" x14ac:dyDescent="0.25">
      <c r="B30" s="39">
        <v>46235</v>
      </c>
      <c r="C30" s="27" t="s">
        <v>6145</v>
      </c>
      <c r="D30" s="27" t="s">
        <v>6146</v>
      </c>
      <c r="E30" s="27" t="s">
        <v>6147</v>
      </c>
      <c r="F30" s="27" t="s">
        <v>6147</v>
      </c>
      <c r="G30" s="27" t="s">
        <v>6148</v>
      </c>
      <c r="H30" s="27" t="s">
        <v>6149</v>
      </c>
      <c r="I30" s="27" t="s">
        <v>6150</v>
      </c>
      <c r="J30" s="27" t="s">
        <v>6151</v>
      </c>
      <c r="K30" s="27" t="s">
        <v>6152</v>
      </c>
      <c r="L30" s="27" t="s">
        <v>6153</v>
      </c>
      <c r="M30" s="27" t="s">
        <v>6154</v>
      </c>
      <c r="N30" s="27" t="s">
        <v>6155</v>
      </c>
      <c r="O30" s="27" t="s">
        <v>6156</v>
      </c>
      <c r="P30" s="27" t="s">
        <v>6156</v>
      </c>
      <c r="Q30" s="27" t="s">
        <v>6157</v>
      </c>
      <c r="R30" s="27" t="s">
        <v>6158</v>
      </c>
      <c r="S30" s="27" t="s">
        <v>6159</v>
      </c>
      <c r="T30" s="27" t="s">
        <v>6160</v>
      </c>
      <c r="U30" s="27" t="s">
        <v>6161</v>
      </c>
      <c r="V30" s="27" t="s">
        <v>6162</v>
      </c>
      <c r="W30" s="27" t="s">
        <v>6163</v>
      </c>
      <c r="X30" s="27" t="s">
        <v>6164</v>
      </c>
      <c r="Y30" s="27" t="s">
        <v>6165</v>
      </c>
      <c r="Z30" s="27" t="s">
        <v>6166</v>
      </c>
      <c r="AA30" s="27" t="s">
        <v>6167</v>
      </c>
      <c r="AB30" s="27" t="s">
        <v>6167</v>
      </c>
      <c r="AC30" s="27" t="s">
        <v>6168</v>
      </c>
      <c r="AD30" s="27" t="s">
        <v>6168</v>
      </c>
      <c r="AE30" s="27" t="s">
        <v>6169</v>
      </c>
      <c r="AF30" s="27" t="s">
        <v>6170</v>
      </c>
      <c r="AG30" s="27" t="s">
        <v>6171</v>
      </c>
      <c r="AH30" s="27" t="s">
        <v>6172</v>
      </c>
      <c r="AI30" s="27" t="s">
        <v>6173</v>
      </c>
      <c r="AJ30" s="27" t="s">
        <v>6174</v>
      </c>
      <c r="AK30" s="27" t="s">
        <v>6175</v>
      </c>
      <c r="AL30" s="27" t="s">
        <v>6176</v>
      </c>
      <c r="AM30" s="27" t="s">
        <v>6177</v>
      </c>
      <c r="AN30" s="27" t="s">
        <v>6178</v>
      </c>
      <c r="AO30" s="27" t="s">
        <v>6179</v>
      </c>
      <c r="AP30" s="27" t="s">
        <v>6180</v>
      </c>
      <c r="AQ30" s="27" t="s">
        <v>6181</v>
      </c>
      <c r="AR30" s="27" t="s">
        <v>6182</v>
      </c>
      <c r="AS30" s="27" t="s">
        <v>6183</v>
      </c>
      <c r="AT30" s="27" t="s">
        <v>6184</v>
      </c>
      <c r="AU30" s="27" t="s">
        <v>6185</v>
      </c>
      <c r="AV30" s="27" t="s">
        <v>6186</v>
      </c>
      <c r="AW30" s="27" t="s">
        <v>6187</v>
      </c>
      <c r="AX30" s="27" t="s">
        <v>6188</v>
      </c>
      <c r="AY30" s="27" t="s">
        <v>6189</v>
      </c>
      <c r="AZ30" s="27" t="s">
        <v>6190</v>
      </c>
      <c r="BA30" s="27" t="s">
        <v>6191</v>
      </c>
      <c r="BB30" s="27" t="s">
        <v>6183</v>
      </c>
      <c r="BC30" s="27" t="s">
        <v>6192</v>
      </c>
      <c r="BD30" s="27" t="s">
        <v>6193</v>
      </c>
      <c r="BE30" s="27" t="s">
        <v>6194</v>
      </c>
      <c r="BF30" s="27" t="s">
        <v>6195</v>
      </c>
      <c r="BG30" s="27" t="s">
        <v>6196</v>
      </c>
      <c r="BH30" s="27" t="s">
        <v>6197</v>
      </c>
      <c r="BI30" s="27" t="s">
        <v>6198</v>
      </c>
      <c r="BJ30" s="27" t="s">
        <v>6199</v>
      </c>
      <c r="BK30" s="27" t="s">
        <v>6200</v>
      </c>
      <c r="BL30" s="27" t="s">
        <v>6201</v>
      </c>
      <c r="BM30" s="27" t="s">
        <v>6202</v>
      </c>
      <c r="BN30" s="27" t="s">
        <v>6203</v>
      </c>
      <c r="BO30" s="27" t="s">
        <v>6186</v>
      </c>
      <c r="BP30" s="27" t="s">
        <v>6204</v>
      </c>
      <c r="BQ30" s="27" t="s">
        <v>6205</v>
      </c>
      <c r="BR30" s="27" t="s">
        <v>6206</v>
      </c>
      <c r="BS30" s="27" t="s">
        <v>6207</v>
      </c>
      <c r="BT30" s="27" t="s">
        <v>6208</v>
      </c>
      <c r="BU30" s="27" t="s">
        <v>6209</v>
      </c>
      <c r="BV30" s="27" t="s">
        <v>6210</v>
      </c>
      <c r="BW30" s="27" t="s">
        <v>6211</v>
      </c>
      <c r="BX30" s="27" t="s">
        <v>6212</v>
      </c>
      <c r="BY30" s="27" t="s">
        <v>6213</v>
      </c>
      <c r="BZ30" s="27" t="s">
        <v>6214</v>
      </c>
      <c r="CA30" s="27" t="s">
        <v>6215</v>
      </c>
      <c r="CB30" s="27" t="s">
        <v>6215</v>
      </c>
      <c r="CC30" s="27" t="s">
        <v>6216</v>
      </c>
      <c r="CD30" s="27" t="s">
        <v>6217</v>
      </c>
      <c r="CE30" s="27" t="s">
        <v>6215</v>
      </c>
      <c r="CF30" s="27" t="s">
        <v>6218</v>
      </c>
      <c r="CG30" s="27" t="s">
        <v>6219</v>
      </c>
      <c r="CH30" s="27" t="s">
        <v>6220</v>
      </c>
      <c r="CI30" s="27" t="s">
        <v>6221</v>
      </c>
      <c r="CJ30" s="27" t="s">
        <v>6222</v>
      </c>
      <c r="CK30" s="27" t="s">
        <v>6223</v>
      </c>
      <c r="CL30" s="27" t="s">
        <v>6224</v>
      </c>
      <c r="CM30" s="27" t="s">
        <v>6225</v>
      </c>
      <c r="CN30" s="27" t="s">
        <v>6226</v>
      </c>
      <c r="CO30" s="27" t="s">
        <v>6227</v>
      </c>
      <c r="CP30" s="27" t="s">
        <v>6228</v>
      </c>
      <c r="CQ30" s="27" t="s">
        <v>6229</v>
      </c>
      <c r="CR30" s="27" t="s">
        <v>6230</v>
      </c>
      <c r="CS30" s="27" t="s">
        <v>6204</v>
      </c>
      <c r="CT30" s="27" t="s">
        <v>6231</v>
      </c>
      <c r="CU30" s="27" t="s">
        <v>6232</v>
      </c>
      <c r="CV30" s="27" t="s">
        <v>6233</v>
      </c>
      <c r="CW30" s="27" t="s">
        <v>6234</v>
      </c>
      <c r="CX30" s="27" t="s">
        <v>6235</v>
      </c>
      <c r="CY30" s="27" t="s">
        <v>6236</v>
      </c>
      <c r="CZ30" s="27" t="s">
        <v>6237</v>
      </c>
      <c r="DA30" s="27" t="s">
        <v>6238</v>
      </c>
      <c r="DB30" s="27" t="s">
        <v>6236</v>
      </c>
      <c r="DC30" s="27" t="s">
        <v>6235</v>
      </c>
      <c r="DD30" s="27" t="s">
        <v>6239</v>
      </c>
      <c r="DE30" s="27" t="s">
        <v>6240</v>
      </c>
      <c r="DF30" s="27" t="s">
        <v>6241</v>
      </c>
      <c r="DG30" s="27" t="s">
        <v>6242</v>
      </c>
      <c r="DH30" s="27" t="s">
        <v>6243</v>
      </c>
      <c r="DI30" s="27" t="s">
        <v>6244</v>
      </c>
      <c r="DJ30" s="27" t="s">
        <v>6245</v>
      </c>
      <c r="DK30" s="27" t="s">
        <v>6246</v>
      </c>
      <c r="DL30" s="27" t="s">
        <v>6247</v>
      </c>
      <c r="DM30" s="27" t="s">
        <v>6248</v>
      </c>
      <c r="DN30" s="27" t="s">
        <v>6228</v>
      </c>
      <c r="DO30" s="27" t="s">
        <v>6249</v>
      </c>
      <c r="DP30" s="27" t="s">
        <v>6250</v>
      </c>
      <c r="DQ30" s="27" t="s">
        <v>6251</v>
      </c>
      <c r="DR30" s="27" t="s">
        <v>6252</v>
      </c>
      <c r="DS30" s="27" t="s">
        <v>6253</v>
      </c>
      <c r="DT30" s="27" t="s">
        <v>6254</v>
      </c>
      <c r="DU30" s="27" t="s">
        <v>6255</v>
      </c>
      <c r="DV30" s="27" t="s">
        <v>6256</v>
      </c>
      <c r="DW30" s="27" t="s">
        <v>6257</v>
      </c>
      <c r="DX30" s="27" t="s">
        <v>6258</v>
      </c>
      <c r="DY30" s="27" t="s">
        <v>6259</v>
      </c>
      <c r="DZ30" s="27" t="s">
        <v>6260</v>
      </c>
      <c r="EA30" s="27" t="s">
        <v>6261</v>
      </c>
      <c r="EB30" s="27" t="s">
        <v>6262</v>
      </c>
      <c r="EC30" s="27" t="s">
        <v>6263</v>
      </c>
      <c r="ED30" s="27" t="s">
        <v>6264</v>
      </c>
      <c r="EE30" s="27" t="s">
        <v>6265</v>
      </c>
      <c r="EF30" s="27" t="s">
        <v>6266</v>
      </c>
      <c r="EG30" s="27" t="s">
        <v>6267</v>
      </c>
      <c r="EH30" s="27" t="s">
        <v>6268</v>
      </c>
      <c r="EI30" s="27" t="s">
        <v>6269</v>
      </c>
      <c r="EJ30" s="27" t="s">
        <v>6270</v>
      </c>
      <c r="EK30" s="27" t="s">
        <v>6271</v>
      </c>
      <c r="EL30" s="27" t="s">
        <v>6272</v>
      </c>
      <c r="EM30" s="27" t="s">
        <v>6273</v>
      </c>
      <c r="EN30" s="27" t="s">
        <v>6274</v>
      </c>
      <c r="EO30" s="27" t="s">
        <v>6275</v>
      </c>
      <c r="EP30" s="27" t="s">
        <v>6275</v>
      </c>
      <c r="EQ30" s="27" t="s">
        <v>6276</v>
      </c>
      <c r="ER30" s="27" t="s">
        <v>6277</v>
      </c>
      <c r="ES30" s="27" t="s">
        <v>6278</v>
      </c>
      <c r="ET30" s="27" t="s">
        <v>6279</v>
      </c>
      <c r="EU30" s="27" t="s">
        <v>6280</v>
      </c>
      <c r="EV30" s="27" t="s">
        <v>6281</v>
      </c>
      <c r="EW30" s="27" t="s">
        <v>6282</v>
      </c>
      <c r="EX30" s="27" t="s">
        <v>6283</v>
      </c>
      <c r="EY30" s="27" t="s">
        <v>6284</v>
      </c>
      <c r="EZ30" s="27" t="s">
        <v>6285</v>
      </c>
      <c r="FA30" s="27" t="s">
        <v>6286</v>
      </c>
      <c r="FB30" s="27" t="s">
        <v>6287</v>
      </c>
      <c r="FC30" s="27" t="s">
        <v>6288</v>
      </c>
      <c r="FD30" s="27" t="s">
        <v>6289</v>
      </c>
      <c r="FE30" s="27" t="s">
        <v>6290</v>
      </c>
      <c r="FF30" s="27" t="s">
        <v>6291</v>
      </c>
      <c r="FG30" s="27" t="s">
        <v>6292</v>
      </c>
      <c r="FH30" s="27" t="s">
        <v>6293</v>
      </c>
      <c r="FI30" s="27" t="s">
        <v>6294</v>
      </c>
      <c r="FJ30" s="27" t="s">
        <v>6295</v>
      </c>
      <c r="FK30" s="27" t="s">
        <v>6296</v>
      </c>
      <c r="FL30" s="27" t="s">
        <v>6297</v>
      </c>
      <c r="FM30" s="27" t="s">
        <v>6298</v>
      </c>
      <c r="FN30" s="27" t="s">
        <v>6299</v>
      </c>
      <c r="FO30" s="27" t="s">
        <v>6300</v>
      </c>
      <c r="FP30" s="27" t="s">
        <v>6301</v>
      </c>
      <c r="FQ30" s="27" t="s">
        <v>6302</v>
      </c>
      <c r="FR30" s="27" t="s">
        <v>6244</v>
      </c>
      <c r="FS30" s="27" t="s">
        <v>6303</v>
      </c>
      <c r="FT30" s="27" t="s">
        <v>6304</v>
      </c>
      <c r="FU30" s="27" t="s">
        <v>6305</v>
      </c>
      <c r="FV30" s="27" t="s">
        <v>6306</v>
      </c>
      <c r="FW30" s="27" t="s">
        <v>6307</v>
      </c>
      <c r="FX30" s="27" t="s">
        <v>6308</v>
      </c>
      <c r="FY30" s="27" t="s">
        <v>6309</v>
      </c>
      <c r="FZ30" s="27" t="s">
        <v>6310</v>
      </c>
      <c r="GA30" s="27" t="s">
        <v>6311</v>
      </c>
      <c r="GB30" s="27" t="s">
        <v>6312</v>
      </c>
      <c r="GC30" s="27" t="s">
        <v>6313</v>
      </c>
      <c r="GD30" s="27" t="s">
        <v>6307</v>
      </c>
      <c r="GE30" s="27" t="s">
        <v>6314</v>
      </c>
      <c r="GF30" s="27" t="s">
        <v>6315</v>
      </c>
      <c r="GG30" s="27" t="s">
        <v>6316</v>
      </c>
      <c r="GH30" s="27" t="s">
        <v>6317</v>
      </c>
      <c r="GI30" s="27" t="s">
        <v>6318</v>
      </c>
      <c r="GJ30" s="27" t="s">
        <v>6297</v>
      </c>
      <c r="GK30" s="27" t="s">
        <v>6319</v>
      </c>
      <c r="GL30" s="27" t="s">
        <v>6320</v>
      </c>
      <c r="GM30" s="27" t="s">
        <v>6321</v>
      </c>
      <c r="GN30" s="27" t="s">
        <v>6322</v>
      </c>
      <c r="GO30" s="27" t="s">
        <v>6309</v>
      </c>
      <c r="GP30" s="27" t="s">
        <v>6283</v>
      </c>
      <c r="GQ30" s="27" t="s">
        <v>6309</v>
      </c>
      <c r="GR30" s="27" t="s">
        <v>6323</v>
      </c>
      <c r="GS30" s="27" t="s">
        <v>6324</v>
      </c>
      <c r="GT30" s="27" t="s">
        <v>6325</v>
      </c>
      <c r="GU30" s="27" t="s">
        <v>6326</v>
      </c>
      <c r="GV30" s="27" t="s">
        <v>6327</v>
      </c>
      <c r="GW30" s="27" t="s">
        <v>6328</v>
      </c>
      <c r="GX30" s="27" t="s">
        <v>6328</v>
      </c>
      <c r="GY30" s="27" t="s">
        <v>6329</v>
      </c>
      <c r="GZ30" s="27" t="s">
        <v>6330</v>
      </c>
      <c r="HA30" s="27" t="s">
        <v>6331</v>
      </c>
      <c r="HB30" s="27" t="s">
        <v>6332</v>
      </c>
      <c r="HC30" s="27" t="s">
        <v>6333</v>
      </c>
      <c r="HD30" s="27" t="s">
        <v>6334</v>
      </c>
      <c r="HE30" s="27" t="s">
        <v>6335</v>
      </c>
      <c r="HF30" s="27" t="s">
        <v>6336</v>
      </c>
      <c r="HG30" s="27" t="s">
        <v>6337</v>
      </c>
      <c r="HH30" s="27" t="s">
        <v>6338</v>
      </c>
      <c r="HI30" s="27" t="s">
        <v>6339</v>
      </c>
      <c r="HJ30" s="27" t="s">
        <v>6340</v>
      </c>
      <c r="HK30" s="27" t="s">
        <v>6341</v>
      </c>
      <c r="HL30" s="27" t="s">
        <v>6342</v>
      </c>
      <c r="HM30" s="27" t="s">
        <v>6343</v>
      </c>
      <c r="HN30" s="27" t="s">
        <v>6344</v>
      </c>
      <c r="HO30" s="27" t="s">
        <v>6345</v>
      </c>
      <c r="HP30" s="27" t="s">
        <v>6346</v>
      </c>
      <c r="HQ30" s="27" t="s">
        <v>6347</v>
      </c>
      <c r="HR30" s="27" t="s">
        <v>6348</v>
      </c>
      <c r="HS30" s="27" t="s">
        <v>6349</v>
      </c>
      <c r="HT30" s="27" t="s">
        <v>6350</v>
      </c>
      <c r="HU30" s="27" t="s">
        <v>6351</v>
      </c>
      <c r="HV30" s="27" t="s">
        <v>6352</v>
      </c>
      <c r="HW30" s="27" t="s">
        <v>6353</v>
      </c>
      <c r="HX30" s="27" t="s">
        <v>6354</v>
      </c>
      <c r="HY30" s="27" t="s">
        <v>6355</v>
      </c>
      <c r="HZ30" s="27" t="s">
        <v>6356</v>
      </c>
      <c r="IA30" s="27" t="s">
        <v>6357</v>
      </c>
      <c r="IB30" s="27" t="s">
        <v>6358</v>
      </c>
      <c r="IC30" s="27" t="s">
        <v>6359</v>
      </c>
      <c r="ID30" s="27" t="s">
        <v>6245</v>
      </c>
      <c r="IE30" s="27" t="s">
        <v>6360</v>
      </c>
      <c r="IF30" s="27" t="s">
        <v>6361</v>
      </c>
      <c r="IG30" s="27" t="s">
        <v>6245</v>
      </c>
      <c r="IH30" s="27" t="s">
        <v>6362</v>
      </c>
      <c r="II30" s="27" t="s">
        <v>6363</v>
      </c>
      <c r="IJ30" s="27" t="s">
        <v>6364</v>
      </c>
      <c r="IK30" s="27" t="s">
        <v>6365</v>
      </c>
      <c r="IL30" s="27" t="s">
        <v>6366</v>
      </c>
      <c r="IM30" s="27" t="s">
        <v>6367</v>
      </c>
      <c r="IN30" s="27" t="s">
        <v>6266</v>
      </c>
      <c r="IO30" s="27" t="s">
        <v>6368</v>
      </c>
      <c r="IP30" s="27" t="s">
        <v>6368</v>
      </c>
      <c r="IQ30" s="27" t="s">
        <v>6223</v>
      </c>
      <c r="IR30" s="27" t="s">
        <v>6369</v>
      </c>
      <c r="IS30" s="27" t="s">
        <v>6370</v>
      </c>
      <c r="IT30" s="27" t="s">
        <v>6371</v>
      </c>
      <c r="IU30" s="27" t="s">
        <v>6372</v>
      </c>
      <c r="IV30" s="27" t="s">
        <v>6373</v>
      </c>
      <c r="IW30" s="27" t="s">
        <v>6374</v>
      </c>
      <c r="IX30" s="27" t="s">
        <v>6375</v>
      </c>
      <c r="IY30" s="27" t="s">
        <v>6376</v>
      </c>
      <c r="IZ30" s="27" t="s">
        <v>6377</v>
      </c>
      <c r="JA30" s="27" t="s">
        <v>6378</v>
      </c>
      <c r="JB30" s="27" t="s">
        <v>6379</v>
      </c>
      <c r="JC30" s="27" t="s">
        <v>6380</v>
      </c>
      <c r="JD30" s="27" t="s">
        <v>6381</v>
      </c>
      <c r="JE30" s="27" t="s">
        <v>6382</v>
      </c>
      <c r="JF30" s="27" t="s">
        <v>6383</v>
      </c>
      <c r="JG30" s="27" t="s">
        <v>6384</v>
      </c>
      <c r="JH30" s="27" t="s">
        <v>6385</v>
      </c>
      <c r="JI30" s="27" t="s">
        <v>6386</v>
      </c>
      <c r="JJ30" s="27" t="s">
        <v>6387</v>
      </c>
      <c r="JK30" s="27" t="s">
        <v>6387</v>
      </c>
      <c r="JL30" s="27" t="s">
        <v>6388</v>
      </c>
      <c r="JM30" s="27" t="s">
        <v>6389</v>
      </c>
      <c r="JN30" s="27" t="s">
        <v>6390</v>
      </c>
      <c r="JO30" s="27" t="s">
        <v>6391</v>
      </c>
      <c r="JP30" s="27" t="s">
        <v>6392</v>
      </c>
      <c r="JQ30" s="27" t="s">
        <v>6393</v>
      </c>
      <c r="JR30" s="27" t="s">
        <v>6394</v>
      </c>
      <c r="JS30" s="27" t="s">
        <v>6395</v>
      </c>
      <c r="JT30" s="27" t="s">
        <v>6396</v>
      </c>
      <c r="JU30" s="27" t="s">
        <v>6397</v>
      </c>
      <c r="JV30" s="27" t="s">
        <v>6398</v>
      </c>
      <c r="JW30" s="27" t="s">
        <v>6387</v>
      </c>
      <c r="JX30" s="27" t="s">
        <v>6399</v>
      </c>
      <c r="JY30" s="27" t="s">
        <v>6387</v>
      </c>
      <c r="JZ30" s="27" t="s">
        <v>6400</v>
      </c>
      <c r="KA30" s="27" t="s">
        <v>6401</v>
      </c>
      <c r="KB30" s="27" t="s">
        <v>6402</v>
      </c>
      <c r="KC30" s="27" t="s">
        <v>6403</v>
      </c>
      <c r="KD30" s="27" t="s">
        <v>6404</v>
      </c>
      <c r="KE30" s="27" t="s">
        <v>6405</v>
      </c>
      <c r="KF30" s="27" t="s">
        <v>6406</v>
      </c>
      <c r="KG30" s="27" t="s">
        <v>6407</v>
      </c>
      <c r="KH30" s="27" t="s">
        <v>6408</v>
      </c>
      <c r="KI30" s="27" t="s">
        <v>6409</v>
      </c>
      <c r="KJ30" s="27" t="s">
        <v>6410</v>
      </c>
      <c r="KK30" s="27" t="s">
        <v>6411</v>
      </c>
      <c r="KL30" s="27" t="s">
        <v>6412</v>
      </c>
      <c r="KM30" s="27" t="s">
        <v>6413</v>
      </c>
      <c r="KN30" s="27" t="s">
        <v>6414</v>
      </c>
      <c r="KO30" s="27" t="s">
        <v>6414</v>
      </c>
      <c r="KP30" s="27" t="s">
        <v>6415</v>
      </c>
      <c r="KQ30" s="27" t="s">
        <v>6413</v>
      </c>
      <c r="KR30" s="27" t="s">
        <v>6416</v>
      </c>
      <c r="KS30" s="27" t="s">
        <v>6417</v>
      </c>
      <c r="KT30" s="27" t="s">
        <v>6418</v>
      </c>
      <c r="KU30" s="27" t="s">
        <v>6246</v>
      </c>
      <c r="KV30" s="27" t="s">
        <v>6419</v>
      </c>
      <c r="KW30" s="27" t="s">
        <v>6420</v>
      </c>
      <c r="KX30" s="27" t="s">
        <v>6421</v>
      </c>
      <c r="KY30" s="27" t="s">
        <v>6422</v>
      </c>
      <c r="KZ30" s="27" t="s">
        <v>6423</v>
      </c>
      <c r="LA30" s="27" t="s">
        <v>6290</v>
      </c>
      <c r="LB30" s="27" t="s">
        <v>6424</v>
      </c>
      <c r="LC30" s="27" t="s">
        <v>6425</v>
      </c>
      <c r="LD30" s="27" t="s">
        <v>6426</v>
      </c>
      <c r="LE30" s="27" t="s">
        <v>6427</v>
      </c>
      <c r="LF30" s="27" t="s">
        <v>6270</v>
      </c>
      <c r="LG30" s="27" t="s">
        <v>6331</v>
      </c>
      <c r="LH30" s="27" t="s">
        <v>6205</v>
      </c>
      <c r="LI30" s="27" t="s">
        <v>6428</v>
      </c>
      <c r="LJ30" s="27" t="s">
        <v>6428</v>
      </c>
      <c r="LK30" s="27" t="s">
        <v>6429</v>
      </c>
      <c r="LL30" s="27" t="s">
        <v>6430</v>
      </c>
      <c r="LM30" s="27" t="s">
        <v>6431</v>
      </c>
      <c r="LN30" s="27" t="s">
        <v>6432</v>
      </c>
      <c r="LO30" s="27" t="s">
        <v>6433</v>
      </c>
      <c r="LP30" s="27" t="s">
        <v>6434</v>
      </c>
      <c r="LQ30" s="27" t="s">
        <v>6435</v>
      </c>
      <c r="LR30" s="27" t="s">
        <v>6436</v>
      </c>
      <c r="LS30" s="27" t="s">
        <v>6437</v>
      </c>
      <c r="LT30" s="27" t="s">
        <v>6438</v>
      </c>
      <c r="LU30" s="27" t="s">
        <v>6439</v>
      </c>
      <c r="LV30" s="27" t="s">
        <v>6440</v>
      </c>
      <c r="LW30" s="27" t="s">
        <v>6441</v>
      </c>
      <c r="LX30" s="27" t="s">
        <v>6442</v>
      </c>
      <c r="LY30" s="27" t="s">
        <v>6443</v>
      </c>
      <c r="LZ30" s="27" t="s">
        <v>6423</v>
      </c>
      <c r="MA30" s="27" t="s">
        <v>6444</v>
      </c>
      <c r="MB30" s="27" t="s">
        <v>6445</v>
      </c>
      <c r="MC30" s="27" t="s">
        <v>6446</v>
      </c>
      <c r="MD30" s="27" t="s">
        <v>6447</v>
      </c>
      <c r="ME30" s="27" t="s">
        <v>6448</v>
      </c>
      <c r="MF30" s="27" t="s">
        <v>6449</v>
      </c>
      <c r="MG30" s="27" t="s">
        <v>6450</v>
      </c>
      <c r="MH30" s="27" t="s">
        <v>6451</v>
      </c>
      <c r="MI30" s="27" t="s">
        <v>6452</v>
      </c>
      <c r="MJ30" s="27" t="s">
        <v>6453</v>
      </c>
      <c r="MK30" s="27" t="s">
        <v>6454</v>
      </c>
      <c r="ML30" s="27" t="s">
        <v>6455</v>
      </c>
      <c r="MM30" s="27" t="s">
        <v>6456</v>
      </c>
      <c r="MN30" s="27" t="s">
        <v>6457</v>
      </c>
      <c r="MO30" s="27" t="s">
        <v>6458</v>
      </c>
      <c r="MP30" s="27" t="s">
        <v>6459</v>
      </c>
      <c r="MQ30" s="27" t="s">
        <v>6460</v>
      </c>
      <c r="MR30" s="27" t="s">
        <v>6461</v>
      </c>
      <c r="MS30" s="27" t="s">
        <v>6462</v>
      </c>
      <c r="MT30" s="28" t="s">
        <v>6463</v>
      </c>
    </row>
    <row r="31" spans="2:358" x14ac:dyDescent="0.25">
      <c r="B31" s="39">
        <v>46266</v>
      </c>
      <c r="C31" s="27" t="s">
        <v>6464</v>
      </c>
      <c r="D31" s="27" t="s">
        <v>6465</v>
      </c>
      <c r="E31" s="27" t="s">
        <v>6466</v>
      </c>
      <c r="F31" s="27" t="s">
        <v>6466</v>
      </c>
      <c r="G31" s="27" t="s">
        <v>6467</v>
      </c>
      <c r="H31" s="27" t="s">
        <v>6468</v>
      </c>
      <c r="I31" s="27" t="s">
        <v>6469</v>
      </c>
      <c r="J31" s="27" t="s">
        <v>6470</v>
      </c>
      <c r="K31" s="27" t="s">
        <v>6471</v>
      </c>
      <c r="L31" s="27" t="s">
        <v>6472</v>
      </c>
      <c r="M31" s="27" t="s">
        <v>6473</v>
      </c>
      <c r="N31" s="27" t="s">
        <v>6474</v>
      </c>
      <c r="O31" s="27" t="s">
        <v>6475</v>
      </c>
      <c r="P31" s="27" t="s">
        <v>6475</v>
      </c>
      <c r="Q31" s="27" t="s">
        <v>6476</v>
      </c>
      <c r="R31" s="27" t="s">
        <v>6477</v>
      </c>
      <c r="S31" s="27" t="s">
        <v>6478</v>
      </c>
      <c r="T31" s="27" t="s">
        <v>6479</v>
      </c>
      <c r="U31" s="27" t="s">
        <v>6480</v>
      </c>
      <c r="V31" s="27" t="s">
        <v>6481</v>
      </c>
      <c r="W31" s="27" t="s">
        <v>6482</v>
      </c>
      <c r="X31" s="27" t="s">
        <v>6483</v>
      </c>
      <c r="Y31" s="27" t="s">
        <v>6484</v>
      </c>
      <c r="Z31" s="27" t="s">
        <v>6485</v>
      </c>
      <c r="AA31" s="27" t="s">
        <v>6486</v>
      </c>
      <c r="AB31" s="27" t="s">
        <v>6486</v>
      </c>
      <c r="AC31" s="27" t="s">
        <v>6487</v>
      </c>
      <c r="AD31" s="27" t="s">
        <v>6487</v>
      </c>
      <c r="AE31" s="27" t="s">
        <v>6488</v>
      </c>
      <c r="AF31" s="27" t="s">
        <v>6489</v>
      </c>
      <c r="AG31" s="27" t="s">
        <v>6490</v>
      </c>
      <c r="AH31" s="27" t="s">
        <v>6491</v>
      </c>
      <c r="AI31" s="27" t="s">
        <v>6492</v>
      </c>
      <c r="AJ31" s="27" t="s">
        <v>6493</v>
      </c>
      <c r="AK31" s="27" t="s">
        <v>6494</v>
      </c>
      <c r="AL31" s="27" t="s">
        <v>6495</v>
      </c>
      <c r="AM31" s="27" t="s">
        <v>6496</v>
      </c>
      <c r="AN31" s="27" t="s">
        <v>6497</v>
      </c>
      <c r="AO31" s="27" t="s">
        <v>6498</v>
      </c>
      <c r="AP31" s="27" t="s">
        <v>6499</v>
      </c>
      <c r="AQ31" s="27" t="s">
        <v>6500</v>
      </c>
      <c r="AR31" s="27" t="s">
        <v>6501</v>
      </c>
      <c r="AS31" s="27" t="s">
        <v>6502</v>
      </c>
      <c r="AT31" s="27" t="s">
        <v>6503</v>
      </c>
      <c r="AU31" s="27" t="s">
        <v>6504</v>
      </c>
      <c r="AV31" s="27" t="s">
        <v>6186</v>
      </c>
      <c r="AW31" s="27" t="s">
        <v>6505</v>
      </c>
      <c r="AX31" s="27" t="s">
        <v>6506</v>
      </c>
      <c r="AY31" s="27" t="s">
        <v>6507</v>
      </c>
      <c r="AZ31" s="27" t="s">
        <v>6508</v>
      </c>
      <c r="BA31" s="27" t="s">
        <v>6509</v>
      </c>
      <c r="BB31" s="27" t="s">
        <v>6502</v>
      </c>
      <c r="BC31" s="27" t="s">
        <v>6510</v>
      </c>
      <c r="BD31" s="27" t="s">
        <v>6511</v>
      </c>
      <c r="BE31" s="27" t="s">
        <v>6512</v>
      </c>
      <c r="BF31" s="27" t="s">
        <v>6513</v>
      </c>
      <c r="BG31" s="27" t="s">
        <v>6514</v>
      </c>
      <c r="BH31" s="27" t="s">
        <v>6515</v>
      </c>
      <c r="BI31" s="27" t="s">
        <v>6516</v>
      </c>
      <c r="BJ31" s="27" t="s">
        <v>6517</v>
      </c>
      <c r="BK31" s="27" t="s">
        <v>6518</v>
      </c>
      <c r="BL31" s="27" t="s">
        <v>6519</v>
      </c>
      <c r="BM31" s="27" t="s">
        <v>6520</v>
      </c>
      <c r="BN31" s="27" t="s">
        <v>6521</v>
      </c>
      <c r="BO31" s="27" t="s">
        <v>6186</v>
      </c>
      <c r="BP31" s="27" t="s">
        <v>6522</v>
      </c>
      <c r="BQ31" s="27" t="s">
        <v>6523</v>
      </c>
      <c r="BR31" s="27" t="s">
        <v>6524</v>
      </c>
      <c r="BS31" s="27" t="s">
        <v>6525</v>
      </c>
      <c r="BT31" s="27" t="s">
        <v>6526</v>
      </c>
      <c r="BU31" s="27" t="s">
        <v>6527</v>
      </c>
      <c r="BV31" s="27" t="s">
        <v>6528</v>
      </c>
      <c r="BW31" s="27" t="s">
        <v>6529</v>
      </c>
      <c r="BX31" s="27" t="s">
        <v>6530</v>
      </c>
      <c r="BY31" s="27" t="s">
        <v>6531</v>
      </c>
      <c r="BZ31" s="27" t="s">
        <v>6532</v>
      </c>
      <c r="CA31" s="27" t="s">
        <v>6533</v>
      </c>
      <c r="CB31" s="27" t="s">
        <v>6533</v>
      </c>
      <c r="CC31" s="27" t="s">
        <v>6534</v>
      </c>
      <c r="CD31" s="27" t="s">
        <v>6535</v>
      </c>
      <c r="CE31" s="27" t="s">
        <v>6533</v>
      </c>
      <c r="CF31" s="27" t="s">
        <v>6536</v>
      </c>
      <c r="CG31" s="27" t="s">
        <v>6537</v>
      </c>
      <c r="CH31" s="27" t="s">
        <v>6538</v>
      </c>
      <c r="CI31" s="27" t="s">
        <v>6539</v>
      </c>
      <c r="CJ31" s="27" t="s">
        <v>6540</v>
      </c>
      <c r="CK31" s="27" t="s">
        <v>6541</v>
      </c>
      <c r="CL31" s="27" t="s">
        <v>6542</v>
      </c>
      <c r="CM31" s="27" t="s">
        <v>6543</v>
      </c>
      <c r="CN31" s="27" t="s">
        <v>6544</v>
      </c>
      <c r="CO31" s="27" t="s">
        <v>6545</v>
      </c>
      <c r="CP31" s="27" t="s">
        <v>6546</v>
      </c>
      <c r="CQ31" s="27" t="s">
        <v>6547</v>
      </c>
      <c r="CR31" s="27" t="s">
        <v>6548</v>
      </c>
      <c r="CS31" s="27" t="s">
        <v>6522</v>
      </c>
      <c r="CT31" s="27" t="s">
        <v>6549</v>
      </c>
      <c r="CU31" s="27" t="s">
        <v>6550</v>
      </c>
      <c r="CV31" s="27" t="s">
        <v>6551</v>
      </c>
      <c r="CW31" s="27" t="s">
        <v>6552</v>
      </c>
      <c r="CX31" s="27" t="s">
        <v>6553</v>
      </c>
      <c r="CY31" s="27" t="s">
        <v>6554</v>
      </c>
      <c r="CZ31" s="27" t="s">
        <v>6555</v>
      </c>
      <c r="DA31" s="27" t="s">
        <v>6556</v>
      </c>
      <c r="DB31" s="27" t="s">
        <v>6554</v>
      </c>
      <c r="DC31" s="27" t="s">
        <v>6553</v>
      </c>
      <c r="DD31" s="27" t="s">
        <v>6557</v>
      </c>
      <c r="DE31" s="27" t="s">
        <v>6558</v>
      </c>
      <c r="DF31" s="27" t="s">
        <v>6559</v>
      </c>
      <c r="DG31" s="27" t="s">
        <v>6560</v>
      </c>
      <c r="DH31" s="27" t="s">
        <v>6561</v>
      </c>
      <c r="DI31" s="27" t="s">
        <v>6562</v>
      </c>
      <c r="DJ31" s="27" t="s">
        <v>6563</v>
      </c>
      <c r="DK31" s="27" t="s">
        <v>6564</v>
      </c>
      <c r="DL31" s="27" t="s">
        <v>6565</v>
      </c>
      <c r="DM31" s="27" t="s">
        <v>6566</v>
      </c>
      <c r="DN31" s="27" t="s">
        <v>6546</v>
      </c>
      <c r="DO31" s="27" t="s">
        <v>6567</v>
      </c>
      <c r="DP31" s="27" t="s">
        <v>6568</v>
      </c>
      <c r="DQ31" s="27" t="s">
        <v>6569</v>
      </c>
      <c r="DR31" s="27" t="s">
        <v>6570</v>
      </c>
      <c r="DS31" s="27" t="s">
        <v>6571</v>
      </c>
      <c r="DT31" s="27" t="s">
        <v>6572</v>
      </c>
      <c r="DU31" s="27" t="s">
        <v>6573</v>
      </c>
      <c r="DV31" s="27" t="s">
        <v>6574</v>
      </c>
      <c r="DW31" s="27" t="s">
        <v>6575</v>
      </c>
      <c r="DX31" s="27" t="s">
        <v>6576</v>
      </c>
      <c r="DY31" s="27" t="s">
        <v>6577</v>
      </c>
      <c r="DZ31" s="27" t="s">
        <v>6578</v>
      </c>
      <c r="EA31" s="27" t="s">
        <v>6579</v>
      </c>
      <c r="EB31" s="27" t="s">
        <v>6580</v>
      </c>
      <c r="EC31" s="27" t="s">
        <v>6581</v>
      </c>
      <c r="ED31" s="27" t="s">
        <v>6582</v>
      </c>
      <c r="EE31" s="27" t="s">
        <v>6583</v>
      </c>
      <c r="EF31" s="27" t="s">
        <v>6584</v>
      </c>
      <c r="EG31" s="27" t="s">
        <v>6585</v>
      </c>
      <c r="EH31" s="27" t="s">
        <v>6586</v>
      </c>
      <c r="EI31" s="27" t="s">
        <v>6269</v>
      </c>
      <c r="EJ31" s="27" t="s">
        <v>6587</v>
      </c>
      <c r="EK31" s="27" t="s">
        <v>6588</v>
      </c>
      <c r="EL31" s="27" t="s">
        <v>6589</v>
      </c>
      <c r="EM31" s="27" t="s">
        <v>6590</v>
      </c>
      <c r="EN31" s="27" t="s">
        <v>6591</v>
      </c>
      <c r="EO31" s="27" t="s">
        <v>6592</v>
      </c>
      <c r="EP31" s="27" t="s">
        <v>6592</v>
      </c>
      <c r="EQ31" s="27" t="s">
        <v>6593</v>
      </c>
      <c r="ER31" s="27" t="s">
        <v>6594</v>
      </c>
      <c r="ES31" s="27" t="s">
        <v>6595</v>
      </c>
      <c r="ET31" s="27" t="s">
        <v>6596</v>
      </c>
      <c r="EU31" s="27" t="s">
        <v>6597</v>
      </c>
      <c r="EV31" s="27" t="s">
        <v>6598</v>
      </c>
      <c r="EW31" s="27" t="s">
        <v>6282</v>
      </c>
      <c r="EX31" s="27" t="s">
        <v>6599</v>
      </c>
      <c r="EY31" s="27" t="s">
        <v>6600</v>
      </c>
      <c r="EZ31" s="27" t="s">
        <v>6601</v>
      </c>
      <c r="FA31" s="27" t="s">
        <v>6602</v>
      </c>
      <c r="FB31" s="27" t="s">
        <v>6603</v>
      </c>
      <c r="FC31" s="27" t="s">
        <v>6604</v>
      </c>
      <c r="FD31" s="27" t="s">
        <v>6605</v>
      </c>
      <c r="FE31" s="27" t="s">
        <v>6606</v>
      </c>
      <c r="FF31" s="27" t="s">
        <v>6291</v>
      </c>
      <c r="FG31" s="27" t="s">
        <v>6607</v>
      </c>
      <c r="FH31" s="27" t="s">
        <v>6608</v>
      </c>
      <c r="FI31" s="27" t="s">
        <v>6609</v>
      </c>
      <c r="FJ31" s="27" t="s">
        <v>6295</v>
      </c>
      <c r="FK31" s="27" t="s">
        <v>6610</v>
      </c>
      <c r="FL31" s="27" t="s">
        <v>6611</v>
      </c>
      <c r="FM31" s="27" t="s">
        <v>6298</v>
      </c>
      <c r="FN31" s="27" t="s">
        <v>6612</v>
      </c>
      <c r="FO31" s="27" t="s">
        <v>6613</v>
      </c>
      <c r="FP31" s="27" t="s">
        <v>6614</v>
      </c>
      <c r="FQ31" s="27" t="s">
        <v>6615</v>
      </c>
      <c r="FR31" s="27" t="s">
        <v>6562</v>
      </c>
      <c r="FS31" s="27" t="s">
        <v>6616</v>
      </c>
      <c r="FT31" s="27" t="s">
        <v>6617</v>
      </c>
      <c r="FU31" s="27" t="s">
        <v>6618</v>
      </c>
      <c r="FV31" s="27" t="s">
        <v>6619</v>
      </c>
      <c r="FW31" s="27" t="s">
        <v>6620</v>
      </c>
      <c r="FX31" s="27" t="s">
        <v>6621</v>
      </c>
      <c r="FY31" s="27" t="s">
        <v>6622</v>
      </c>
      <c r="FZ31" s="27" t="s">
        <v>6623</v>
      </c>
      <c r="GA31" s="27" t="s">
        <v>6624</v>
      </c>
      <c r="GB31" s="27" t="s">
        <v>6625</v>
      </c>
      <c r="GC31" s="27" t="s">
        <v>6626</v>
      </c>
      <c r="GD31" s="27" t="s">
        <v>6620</v>
      </c>
      <c r="GE31" s="27" t="s">
        <v>6627</v>
      </c>
      <c r="GF31" s="27" t="s">
        <v>6628</v>
      </c>
      <c r="GG31" s="27" t="s">
        <v>6629</v>
      </c>
      <c r="GH31" s="27" t="s">
        <v>6630</v>
      </c>
      <c r="GI31" s="27" t="s">
        <v>6631</v>
      </c>
      <c r="GJ31" s="27" t="s">
        <v>6611</v>
      </c>
      <c r="GK31" s="27" t="s">
        <v>6632</v>
      </c>
      <c r="GL31" s="27" t="s">
        <v>6633</v>
      </c>
      <c r="GM31" s="27" t="s">
        <v>6634</v>
      </c>
      <c r="GN31" s="27" t="s">
        <v>6635</v>
      </c>
      <c r="GO31" s="27" t="s">
        <v>6622</v>
      </c>
      <c r="GP31" s="27" t="s">
        <v>6599</v>
      </c>
      <c r="GQ31" s="27" t="s">
        <v>6636</v>
      </c>
      <c r="GR31" s="27" t="s">
        <v>6637</v>
      </c>
      <c r="GS31" s="27" t="s">
        <v>6638</v>
      </c>
      <c r="GT31" s="27" t="s">
        <v>6639</v>
      </c>
      <c r="GU31" s="27" t="s">
        <v>6640</v>
      </c>
      <c r="GV31" s="27" t="s">
        <v>6641</v>
      </c>
      <c r="GW31" s="27" t="s">
        <v>6642</v>
      </c>
      <c r="GX31" s="27" t="s">
        <v>6642</v>
      </c>
      <c r="GY31" s="27" t="s">
        <v>6643</v>
      </c>
      <c r="GZ31" s="27" t="s">
        <v>6644</v>
      </c>
      <c r="HA31" s="27" t="s">
        <v>6645</v>
      </c>
      <c r="HB31" s="27" t="s">
        <v>6646</v>
      </c>
      <c r="HC31" s="27" t="s">
        <v>6647</v>
      </c>
      <c r="HD31" s="27" t="s">
        <v>6648</v>
      </c>
      <c r="HE31" s="27" t="s">
        <v>6649</v>
      </c>
      <c r="HF31" s="27" t="s">
        <v>6650</v>
      </c>
      <c r="HG31" s="27" t="s">
        <v>6651</v>
      </c>
      <c r="HH31" s="27" t="s">
        <v>6652</v>
      </c>
      <c r="HI31" s="27" t="s">
        <v>6653</v>
      </c>
      <c r="HJ31" s="27" t="s">
        <v>6654</v>
      </c>
      <c r="HK31" s="27" t="s">
        <v>6655</v>
      </c>
      <c r="HL31" s="27" t="s">
        <v>6656</v>
      </c>
      <c r="HM31" s="27" t="s">
        <v>6657</v>
      </c>
      <c r="HN31" s="27" t="s">
        <v>6658</v>
      </c>
      <c r="HO31" s="27" t="s">
        <v>6659</v>
      </c>
      <c r="HP31" s="27" t="s">
        <v>6660</v>
      </c>
      <c r="HQ31" s="27" t="s">
        <v>6661</v>
      </c>
      <c r="HR31" s="27" t="s">
        <v>6348</v>
      </c>
      <c r="HS31" s="27" t="s">
        <v>6662</v>
      </c>
      <c r="HT31" s="27" t="s">
        <v>6663</v>
      </c>
      <c r="HU31" s="27" t="s">
        <v>6664</v>
      </c>
      <c r="HV31" s="27" t="s">
        <v>6665</v>
      </c>
      <c r="HW31" s="27" t="s">
        <v>6666</v>
      </c>
      <c r="HX31" s="27" t="s">
        <v>6667</v>
      </c>
      <c r="HY31" s="27" t="s">
        <v>6668</v>
      </c>
      <c r="HZ31" s="27" t="s">
        <v>6669</v>
      </c>
      <c r="IA31" s="27" t="s">
        <v>6670</v>
      </c>
      <c r="IB31" s="27" t="s">
        <v>6671</v>
      </c>
      <c r="IC31" s="27" t="s">
        <v>6672</v>
      </c>
      <c r="ID31" s="27" t="s">
        <v>6563</v>
      </c>
      <c r="IE31" s="27" t="s">
        <v>6673</v>
      </c>
      <c r="IF31" s="27" t="s">
        <v>6674</v>
      </c>
      <c r="IG31" s="27" t="s">
        <v>6563</v>
      </c>
      <c r="IH31" s="27" t="s">
        <v>6675</v>
      </c>
      <c r="II31" s="27" t="s">
        <v>6676</v>
      </c>
      <c r="IJ31" s="27" t="s">
        <v>6677</v>
      </c>
      <c r="IK31" s="27" t="s">
        <v>6678</v>
      </c>
      <c r="IL31" s="27" t="s">
        <v>6679</v>
      </c>
      <c r="IM31" s="27" t="s">
        <v>6680</v>
      </c>
      <c r="IN31" s="27" t="s">
        <v>6584</v>
      </c>
      <c r="IO31" s="27" t="s">
        <v>6681</v>
      </c>
      <c r="IP31" s="27" t="s">
        <v>6681</v>
      </c>
      <c r="IQ31" s="27" t="s">
        <v>6541</v>
      </c>
      <c r="IR31" s="27" t="s">
        <v>6682</v>
      </c>
      <c r="IS31" s="27" t="s">
        <v>6683</v>
      </c>
      <c r="IT31" s="27" t="s">
        <v>6684</v>
      </c>
      <c r="IU31" s="27" t="s">
        <v>6685</v>
      </c>
      <c r="IV31" s="27" t="s">
        <v>6686</v>
      </c>
      <c r="IW31" s="27" t="s">
        <v>6687</v>
      </c>
      <c r="IX31" s="27" t="s">
        <v>6688</v>
      </c>
      <c r="IY31" s="27" t="s">
        <v>6689</v>
      </c>
      <c r="IZ31" s="27" t="s">
        <v>6690</v>
      </c>
      <c r="JA31" s="27" t="s">
        <v>6691</v>
      </c>
      <c r="JB31" s="27" t="s">
        <v>6692</v>
      </c>
      <c r="JC31" s="27" t="s">
        <v>6693</v>
      </c>
      <c r="JD31" s="27" t="s">
        <v>6694</v>
      </c>
      <c r="JE31" s="27" t="s">
        <v>6695</v>
      </c>
      <c r="JF31" s="27" t="s">
        <v>6696</v>
      </c>
      <c r="JG31" s="27" t="s">
        <v>6697</v>
      </c>
      <c r="JH31" s="27" t="s">
        <v>6698</v>
      </c>
      <c r="JI31" s="27" t="s">
        <v>6699</v>
      </c>
      <c r="JJ31" s="27" t="s">
        <v>6700</v>
      </c>
      <c r="JK31" s="27" t="s">
        <v>6700</v>
      </c>
      <c r="JL31" s="27" t="s">
        <v>6701</v>
      </c>
      <c r="JM31" s="27" t="s">
        <v>6702</v>
      </c>
      <c r="JN31" s="27" t="s">
        <v>6703</v>
      </c>
      <c r="JO31" s="27" t="s">
        <v>6704</v>
      </c>
      <c r="JP31" s="27" t="s">
        <v>6705</v>
      </c>
      <c r="JQ31" s="27" t="s">
        <v>6706</v>
      </c>
      <c r="JR31" s="27" t="s">
        <v>6707</v>
      </c>
      <c r="JS31" s="27" t="s">
        <v>6708</v>
      </c>
      <c r="JT31" s="27" t="s">
        <v>6709</v>
      </c>
      <c r="JU31" s="27" t="s">
        <v>6710</v>
      </c>
      <c r="JV31" s="27" t="s">
        <v>6711</v>
      </c>
      <c r="JW31" s="27" t="s">
        <v>6700</v>
      </c>
      <c r="JX31" s="27" t="s">
        <v>6712</v>
      </c>
      <c r="JY31" s="27" t="s">
        <v>6700</v>
      </c>
      <c r="JZ31" s="27" t="s">
        <v>6713</v>
      </c>
      <c r="KA31" s="27" t="s">
        <v>6714</v>
      </c>
      <c r="KB31" s="27" t="s">
        <v>6715</v>
      </c>
      <c r="KC31" s="27" t="s">
        <v>6716</v>
      </c>
      <c r="KD31" s="27" t="s">
        <v>6717</v>
      </c>
      <c r="KE31" s="27" t="s">
        <v>6718</v>
      </c>
      <c r="KF31" s="27" t="s">
        <v>6719</v>
      </c>
      <c r="KG31" s="27" t="s">
        <v>6720</v>
      </c>
      <c r="KH31" s="27" t="s">
        <v>6721</v>
      </c>
      <c r="KI31" s="27" t="s">
        <v>6722</v>
      </c>
      <c r="KJ31" s="27" t="s">
        <v>6723</v>
      </c>
      <c r="KK31" s="27" t="s">
        <v>6724</v>
      </c>
      <c r="KL31" s="27" t="s">
        <v>6725</v>
      </c>
      <c r="KM31" s="27" t="s">
        <v>6726</v>
      </c>
      <c r="KN31" s="27" t="s">
        <v>6727</v>
      </c>
      <c r="KO31" s="27" t="s">
        <v>6727</v>
      </c>
      <c r="KP31" s="27" t="s">
        <v>6728</v>
      </c>
      <c r="KQ31" s="27" t="s">
        <v>6726</v>
      </c>
      <c r="KR31" s="27" t="s">
        <v>6729</v>
      </c>
      <c r="KS31" s="27" t="s">
        <v>6730</v>
      </c>
      <c r="KT31" s="27" t="s">
        <v>6731</v>
      </c>
      <c r="KU31" s="27" t="s">
        <v>6564</v>
      </c>
      <c r="KV31" s="27" t="s">
        <v>6732</v>
      </c>
      <c r="KW31" s="27" t="s">
        <v>6733</v>
      </c>
      <c r="KX31" s="27" t="s">
        <v>6734</v>
      </c>
      <c r="KY31" s="27" t="s">
        <v>6735</v>
      </c>
      <c r="KZ31" s="27" t="s">
        <v>6736</v>
      </c>
      <c r="LA31" s="27" t="s">
        <v>6606</v>
      </c>
      <c r="LB31" s="27" t="s">
        <v>6737</v>
      </c>
      <c r="LC31" s="27" t="s">
        <v>6738</v>
      </c>
      <c r="LD31" s="27" t="s">
        <v>6739</v>
      </c>
      <c r="LE31" s="27" t="s">
        <v>6740</v>
      </c>
      <c r="LF31" s="27" t="s">
        <v>6587</v>
      </c>
      <c r="LG31" s="27" t="s">
        <v>6741</v>
      </c>
      <c r="LH31" s="27" t="s">
        <v>6523</v>
      </c>
      <c r="LI31" s="27" t="s">
        <v>6742</v>
      </c>
      <c r="LJ31" s="27" t="s">
        <v>6742</v>
      </c>
      <c r="LK31" s="27" t="s">
        <v>6743</v>
      </c>
      <c r="LL31" s="27" t="s">
        <v>6744</v>
      </c>
      <c r="LM31" s="27" t="s">
        <v>6745</v>
      </c>
      <c r="LN31" s="27" t="s">
        <v>6746</v>
      </c>
      <c r="LO31" s="27" t="s">
        <v>6747</v>
      </c>
      <c r="LP31" s="27" t="s">
        <v>6748</v>
      </c>
      <c r="LQ31" s="27" t="s">
        <v>6749</v>
      </c>
      <c r="LR31" s="27" t="s">
        <v>6750</v>
      </c>
      <c r="LS31" s="27" t="s">
        <v>6751</v>
      </c>
      <c r="LT31" s="27" t="s">
        <v>6752</v>
      </c>
      <c r="LU31" s="27" t="s">
        <v>6753</v>
      </c>
      <c r="LV31" s="27" t="s">
        <v>6754</v>
      </c>
      <c r="LW31" s="27" t="s">
        <v>6755</v>
      </c>
      <c r="LX31" s="27" t="s">
        <v>6756</v>
      </c>
      <c r="LY31" s="27" t="s">
        <v>6757</v>
      </c>
      <c r="LZ31" s="27" t="s">
        <v>6736</v>
      </c>
      <c r="MA31" s="27" t="s">
        <v>6758</v>
      </c>
      <c r="MB31" s="27" t="s">
        <v>6759</v>
      </c>
      <c r="MC31" s="27" t="s">
        <v>6760</v>
      </c>
      <c r="MD31" s="27" t="s">
        <v>6447</v>
      </c>
      <c r="ME31" s="27" t="s">
        <v>6761</v>
      </c>
      <c r="MF31" s="27" t="s">
        <v>6762</v>
      </c>
      <c r="MG31" s="27" t="s">
        <v>6763</v>
      </c>
      <c r="MH31" s="27" t="s">
        <v>6764</v>
      </c>
      <c r="MI31" s="27" t="s">
        <v>6765</v>
      </c>
      <c r="MJ31" s="27" t="s">
        <v>6766</v>
      </c>
      <c r="MK31" s="27" t="s">
        <v>6767</v>
      </c>
      <c r="ML31" s="27" t="s">
        <v>6768</v>
      </c>
      <c r="MM31" s="27" t="s">
        <v>6769</v>
      </c>
      <c r="MN31" s="27" t="s">
        <v>6770</v>
      </c>
      <c r="MO31" s="27" t="s">
        <v>6771</v>
      </c>
      <c r="MP31" s="27" t="s">
        <v>6772</v>
      </c>
      <c r="MQ31" s="27" t="s">
        <v>6773</v>
      </c>
      <c r="MR31" s="27" t="s">
        <v>6774</v>
      </c>
      <c r="MS31" s="27" t="s">
        <v>6775</v>
      </c>
      <c r="MT31" s="28" t="s">
        <v>6776</v>
      </c>
    </row>
    <row r="32" spans="2:358" x14ac:dyDescent="0.25">
      <c r="B32" s="39">
        <v>46296</v>
      </c>
      <c r="C32" s="27" t="s">
        <v>6777</v>
      </c>
      <c r="D32" s="27" t="s">
        <v>6778</v>
      </c>
      <c r="E32" s="27" t="s">
        <v>6779</v>
      </c>
      <c r="F32" s="27" t="s">
        <v>6779</v>
      </c>
      <c r="G32" s="27" t="s">
        <v>6780</v>
      </c>
      <c r="H32" s="27" t="s">
        <v>6781</v>
      </c>
      <c r="I32" s="27" t="s">
        <v>6782</v>
      </c>
      <c r="J32" s="27" t="s">
        <v>6783</v>
      </c>
      <c r="K32" s="27" t="s">
        <v>6784</v>
      </c>
      <c r="L32" s="27" t="s">
        <v>6785</v>
      </c>
      <c r="M32" s="27" t="s">
        <v>6786</v>
      </c>
      <c r="N32" s="27" t="s">
        <v>6787</v>
      </c>
      <c r="O32" s="27" t="s">
        <v>6788</v>
      </c>
      <c r="P32" s="27" t="s">
        <v>6788</v>
      </c>
      <c r="Q32" s="27" t="s">
        <v>6789</v>
      </c>
      <c r="R32" s="27" t="s">
        <v>6790</v>
      </c>
      <c r="S32" s="27" t="s">
        <v>6791</v>
      </c>
      <c r="T32" s="27" t="s">
        <v>6792</v>
      </c>
      <c r="U32" s="27" t="s">
        <v>6793</v>
      </c>
      <c r="V32" s="27" t="s">
        <v>6794</v>
      </c>
      <c r="W32" s="27" t="s">
        <v>6795</v>
      </c>
      <c r="X32" s="27" t="s">
        <v>6796</v>
      </c>
      <c r="Y32" s="27" t="s">
        <v>6797</v>
      </c>
      <c r="Z32" s="27" t="s">
        <v>6798</v>
      </c>
      <c r="AA32" s="27" t="s">
        <v>6799</v>
      </c>
      <c r="AB32" s="27" t="s">
        <v>6799</v>
      </c>
      <c r="AC32" s="27" t="s">
        <v>6800</v>
      </c>
      <c r="AD32" s="27" t="s">
        <v>6800</v>
      </c>
      <c r="AE32" s="27" t="s">
        <v>6801</v>
      </c>
      <c r="AF32" s="27" t="s">
        <v>6802</v>
      </c>
      <c r="AG32" s="27" t="s">
        <v>6803</v>
      </c>
      <c r="AH32" s="27" t="s">
        <v>6804</v>
      </c>
      <c r="AI32" s="27" t="s">
        <v>6805</v>
      </c>
      <c r="AJ32" s="27" t="s">
        <v>6806</v>
      </c>
      <c r="AK32" s="27" t="s">
        <v>6807</v>
      </c>
      <c r="AL32" s="27" t="s">
        <v>6808</v>
      </c>
      <c r="AM32" s="27" t="s">
        <v>6809</v>
      </c>
      <c r="AN32" s="27" t="s">
        <v>6810</v>
      </c>
      <c r="AO32" s="27" t="s">
        <v>6811</v>
      </c>
      <c r="AP32" s="27" t="s">
        <v>6812</v>
      </c>
      <c r="AQ32" s="27" t="s">
        <v>6813</v>
      </c>
      <c r="AR32" s="27" t="s">
        <v>6814</v>
      </c>
      <c r="AS32" s="27" t="s">
        <v>6815</v>
      </c>
      <c r="AT32" s="27" t="s">
        <v>6816</v>
      </c>
      <c r="AU32" s="27" t="s">
        <v>6817</v>
      </c>
      <c r="AV32" s="27" t="s">
        <v>6818</v>
      </c>
      <c r="AW32" s="27" t="s">
        <v>6819</v>
      </c>
      <c r="AX32" s="27" t="s">
        <v>6820</v>
      </c>
      <c r="AY32" s="27" t="s">
        <v>6821</v>
      </c>
      <c r="AZ32" s="27" t="s">
        <v>6822</v>
      </c>
      <c r="BA32" s="27" t="s">
        <v>6823</v>
      </c>
      <c r="BB32" s="27" t="s">
        <v>6824</v>
      </c>
      <c r="BC32" s="27" t="s">
        <v>6825</v>
      </c>
      <c r="BD32" s="27" t="s">
        <v>6826</v>
      </c>
      <c r="BE32" s="27" t="s">
        <v>6827</v>
      </c>
      <c r="BF32" s="27" t="s">
        <v>6828</v>
      </c>
      <c r="BG32" s="27" t="s">
        <v>6829</v>
      </c>
      <c r="BH32" s="27" t="s">
        <v>6830</v>
      </c>
      <c r="BI32" s="27" t="s">
        <v>6831</v>
      </c>
      <c r="BJ32" s="27" t="s">
        <v>6832</v>
      </c>
      <c r="BK32" s="27" t="s">
        <v>6833</v>
      </c>
      <c r="BL32" s="27" t="s">
        <v>6834</v>
      </c>
      <c r="BM32" s="27" t="s">
        <v>6835</v>
      </c>
      <c r="BN32" s="27" t="s">
        <v>6836</v>
      </c>
      <c r="BO32" s="27" t="s">
        <v>6818</v>
      </c>
      <c r="BP32" s="27" t="s">
        <v>6837</v>
      </c>
      <c r="BQ32" s="27" t="s">
        <v>6838</v>
      </c>
      <c r="BR32" s="27" t="s">
        <v>6839</v>
      </c>
      <c r="BS32" s="27" t="s">
        <v>6840</v>
      </c>
      <c r="BT32" s="27" t="s">
        <v>6841</v>
      </c>
      <c r="BU32" s="27" t="s">
        <v>6842</v>
      </c>
      <c r="BV32" s="27" t="s">
        <v>6843</v>
      </c>
      <c r="BW32" s="27" t="s">
        <v>6844</v>
      </c>
      <c r="BX32" s="27" t="s">
        <v>6845</v>
      </c>
      <c r="BY32" s="27" t="s">
        <v>6846</v>
      </c>
      <c r="BZ32" s="27" t="s">
        <v>6847</v>
      </c>
      <c r="CA32" s="27" t="s">
        <v>6848</v>
      </c>
      <c r="CB32" s="27" t="s">
        <v>6848</v>
      </c>
      <c r="CC32" s="27" t="s">
        <v>6849</v>
      </c>
      <c r="CD32" s="27" t="s">
        <v>6850</v>
      </c>
      <c r="CE32" s="27" t="s">
        <v>6848</v>
      </c>
      <c r="CF32" s="27" t="s">
        <v>6851</v>
      </c>
      <c r="CG32" s="27" t="s">
        <v>6852</v>
      </c>
      <c r="CH32" s="27" t="s">
        <v>6853</v>
      </c>
      <c r="CI32" s="27" t="s">
        <v>6854</v>
      </c>
      <c r="CJ32" s="27" t="s">
        <v>6855</v>
      </c>
      <c r="CK32" s="27" t="s">
        <v>6856</v>
      </c>
      <c r="CL32" s="27" t="s">
        <v>6857</v>
      </c>
      <c r="CM32" s="27" t="s">
        <v>6858</v>
      </c>
      <c r="CN32" s="27" t="s">
        <v>6859</v>
      </c>
      <c r="CO32" s="27" t="s">
        <v>6860</v>
      </c>
      <c r="CP32" s="27" t="s">
        <v>6861</v>
      </c>
      <c r="CQ32" s="27" t="s">
        <v>6862</v>
      </c>
      <c r="CR32" s="27" t="s">
        <v>6863</v>
      </c>
      <c r="CS32" s="27" t="s">
        <v>6837</v>
      </c>
      <c r="CT32" s="27" t="s">
        <v>6864</v>
      </c>
      <c r="CU32" s="27" t="s">
        <v>6865</v>
      </c>
      <c r="CV32" s="27" t="s">
        <v>6866</v>
      </c>
      <c r="CW32" s="27" t="s">
        <v>6867</v>
      </c>
      <c r="CX32" s="27" t="s">
        <v>6868</v>
      </c>
      <c r="CY32" s="27" t="s">
        <v>6869</v>
      </c>
      <c r="CZ32" s="27" t="s">
        <v>6870</v>
      </c>
      <c r="DA32" s="27" t="s">
        <v>6871</v>
      </c>
      <c r="DB32" s="27" t="s">
        <v>6869</v>
      </c>
      <c r="DC32" s="27" t="s">
        <v>6868</v>
      </c>
      <c r="DD32" s="27" t="s">
        <v>6872</v>
      </c>
      <c r="DE32" s="27" t="s">
        <v>6873</v>
      </c>
      <c r="DF32" s="27" t="s">
        <v>6874</v>
      </c>
      <c r="DG32" s="27" t="s">
        <v>6875</v>
      </c>
      <c r="DH32" s="27" t="s">
        <v>6876</v>
      </c>
      <c r="DI32" s="27" t="s">
        <v>6877</v>
      </c>
      <c r="DJ32" s="27" t="s">
        <v>6878</v>
      </c>
      <c r="DK32" s="27" t="s">
        <v>6879</v>
      </c>
      <c r="DL32" s="27" t="s">
        <v>6880</v>
      </c>
      <c r="DM32" s="27" t="s">
        <v>6881</v>
      </c>
      <c r="DN32" s="27" t="s">
        <v>6861</v>
      </c>
      <c r="DO32" s="27" t="s">
        <v>6882</v>
      </c>
      <c r="DP32" s="27" t="s">
        <v>6883</v>
      </c>
      <c r="DQ32" s="27" t="s">
        <v>6884</v>
      </c>
      <c r="DR32" s="27" t="s">
        <v>6885</v>
      </c>
      <c r="DS32" s="27" t="s">
        <v>6886</v>
      </c>
      <c r="DT32" s="27" t="s">
        <v>6887</v>
      </c>
      <c r="DU32" s="27" t="s">
        <v>6888</v>
      </c>
      <c r="DV32" s="27" t="s">
        <v>6889</v>
      </c>
      <c r="DW32" s="27" t="s">
        <v>6890</v>
      </c>
      <c r="DX32" s="27" t="s">
        <v>6891</v>
      </c>
      <c r="DY32" s="27" t="s">
        <v>6892</v>
      </c>
      <c r="DZ32" s="27" t="s">
        <v>6893</v>
      </c>
      <c r="EA32" s="27" t="s">
        <v>6894</v>
      </c>
      <c r="EB32" s="27" t="s">
        <v>6895</v>
      </c>
      <c r="EC32" s="27" t="s">
        <v>6896</v>
      </c>
      <c r="ED32" s="27" t="s">
        <v>6897</v>
      </c>
      <c r="EE32" s="27" t="s">
        <v>6898</v>
      </c>
      <c r="EF32" s="27" t="s">
        <v>6899</v>
      </c>
      <c r="EG32" s="27" t="s">
        <v>6900</v>
      </c>
      <c r="EH32" s="27" t="s">
        <v>6901</v>
      </c>
      <c r="EI32" s="27" t="s">
        <v>6902</v>
      </c>
      <c r="EJ32" s="27" t="s">
        <v>6903</v>
      </c>
      <c r="EK32" s="27" t="s">
        <v>6904</v>
      </c>
      <c r="EL32" s="27" t="s">
        <v>6905</v>
      </c>
      <c r="EM32" s="27" t="s">
        <v>6906</v>
      </c>
      <c r="EN32" s="27" t="s">
        <v>6907</v>
      </c>
      <c r="EO32" s="27" t="s">
        <v>6908</v>
      </c>
      <c r="EP32" s="27" t="s">
        <v>6908</v>
      </c>
      <c r="EQ32" s="27" t="s">
        <v>6909</v>
      </c>
      <c r="ER32" s="27" t="s">
        <v>6910</v>
      </c>
      <c r="ES32" s="27" t="s">
        <v>6911</v>
      </c>
      <c r="ET32" s="27" t="s">
        <v>6912</v>
      </c>
      <c r="EU32" s="27" t="s">
        <v>6913</v>
      </c>
      <c r="EV32" s="27" t="s">
        <v>6914</v>
      </c>
      <c r="EW32" s="27" t="s">
        <v>6915</v>
      </c>
      <c r="EX32" s="27" t="s">
        <v>6916</v>
      </c>
      <c r="EY32" s="27" t="s">
        <v>6917</v>
      </c>
      <c r="EZ32" s="27" t="s">
        <v>6918</v>
      </c>
      <c r="FA32" s="27" t="s">
        <v>6919</v>
      </c>
      <c r="FB32" s="27" t="s">
        <v>6920</v>
      </c>
      <c r="FC32" s="27" t="s">
        <v>6921</v>
      </c>
      <c r="FD32" s="27" t="s">
        <v>6922</v>
      </c>
      <c r="FE32" s="27" t="s">
        <v>6923</v>
      </c>
      <c r="FF32" s="27" t="s">
        <v>6924</v>
      </c>
      <c r="FG32" s="27" t="s">
        <v>6925</v>
      </c>
      <c r="FH32" s="27" t="s">
        <v>6926</v>
      </c>
      <c r="FI32" s="27" t="s">
        <v>6927</v>
      </c>
      <c r="FJ32" s="27" t="s">
        <v>6928</v>
      </c>
      <c r="FK32" s="27" t="s">
        <v>6929</v>
      </c>
      <c r="FL32" s="27" t="s">
        <v>6930</v>
      </c>
      <c r="FM32" s="27" t="s">
        <v>6931</v>
      </c>
      <c r="FN32" s="27" t="s">
        <v>6932</v>
      </c>
      <c r="FO32" s="27" t="s">
        <v>6933</v>
      </c>
      <c r="FP32" s="27" t="s">
        <v>6934</v>
      </c>
      <c r="FQ32" s="27" t="s">
        <v>6935</v>
      </c>
      <c r="FR32" s="27" t="s">
        <v>6877</v>
      </c>
      <c r="FS32" s="27" t="s">
        <v>6936</v>
      </c>
      <c r="FT32" s="27" t="s">
        <v>6937</v>
      </c>
      <c r="FU32" s="27" t="s">
        <v>6938</v>
      </c>
      <c r="FV32" s="27" t="s">
        <v>6939</v>
      </c>
      <c r="FW32" s="27" t="s">
        <v>6940</v>
      </c>
      <c r="FX32" s="27" t="s">
        <v>6941</v>
      </c>
      <c r="FY32" s="27" t="s">
        <v>6942</v>
      </c>
      <c r="FZ32" s="27" t="s">
        <v>6943</v>
      </c>
      <c r="GA32" s="27" t="s">
        <v>6944</v>
      </c>
      <c r="GB32" s="27" t="s">
        <v>6945</v>
      </c>
      <c r="GC32" s="27" t="s">
        <v>6946</v>
      </c>
      <c r="GD32" s="27" t="s">
        <v>6940</v>
      </c>
      <c r="GE32" s="27" t="s">
        <v>6947</v>
      </c>
      <c r="GF32" s="27" t="s">
        <v>6948</v>
      </c>
      <c r="GG32" s="27" t="s">
        <v>6949</v>
      </c>
      <c r="GH32" s="27" t="s">
        <v>6950</v>
      </c>
      <c r="GI32" s="27" t="s">
        <v>6951</v>
      </c>
      <c r="GJ32" s="27" t="s">
        <v>6930</v>
      </c>
      <c r="GK32" s="27" t="s">
        <v>6952</v>
      </c>
      <c r="GL32" s="27" t="s">
        <v>6953</v>
      </c>
      <c r="GM32" s="27" t="s">
        <v>6954</v>
      </c>
      <c r="GN32" s="27" t="s">
        <v>6837</v>
      </c>
      <c r="GO32" s="27" t="s">
        <v>6942</v>
      </c>
      <c r="GP32" s="27" t="s">
        <v>6916</v>
      </c>
      <c r="GQ32" s="27" t="s">
        <v>6955</v>
      </c>
      <c r="GR32" s="27" t="s">
        <v>6956</v>
      </c>
      <c r="GS32" s="27" t="s">
        <v>6957</v>
      </c>
      <c r="GT32" s="27" t="s">
        <v>6958</v>
      </c>
      <c r="GU32" s="27" t="s">
        <v>6959</v>
      </c>
      <c r="GV32" s="27" t="s">
        <v>6960</v>
      </c>
      <c r="GW32" s="27" t="s">
        <v>6961</v>
      </c>
      <c r="GX32" s="27" t="s">
        <v>6961</v>
      </c>
      <c r="GY32" s="27" t="s">
        <v>6962</v>
      </c>
      <c r="GZ32" s="27" t="s">
        <v>6963</v>
      </c>
      <c r="HA32" s="27" t="s">
        <v>6964</v>
      </c>
      <c r="HB32" s="27" t="s">
        <v>6965</v>
      </c>
      <c r="HC32" s="27" t="s">
        <v>6966</v>
      </c>
      <c r="HD32" s="27" t="s">
        <v>6967</v>
      </c>
      <c r="HE32" s="27" t="s">
        <v>6968</v>
      </c>
      <c r="HF32" s="27" t="s">
        <v>6969</v>
      </c>
      <c r="HG32" s="27" t="s">
        <v>6970</v>
      </c>
      <c r="HH32" s="27" t="s">
        <v>6971</v>
      </c>
      <c r="HI32" s="27" t="s">
        <v>6972</v>
      </c>
      <c r="HJ32" s="27" t="s">
        <v>6973</v>
      </c>
      <c r="HK32" s="27" t="s">
        <v>6974</v>
      </c>
      <c r="HL32" s="27" t="s">
        <v>6975</v>
      </c>
      <c r="HM32" s="27" t="s">
        <v>6976</v>
      </c>
      <c r="HN32" s="27" t="s">
        <v>6977</v>
      </c>
      <c r="HO32" s="27" t="s">
        <v>6978</v>
      </c>
      <c r="HP32" s="27" t="s">
        <v>6979</v>
      </c>
      <c r="HQ32" s="27" t="s">
        <v>6980</v>
      </c>
      <c r="HR32" s="27" t="s">
        <v>6981</v>
      </c>
      <c r="HS32" s="27" t="s">
        <v>6982</v>
      </c>
      <c r="HT32" s="27" t="s">
        <v>6983</v>
      </c>
      <c r="HU32" s="27" t="s">
        <v>6984</v>
      </c>
      <c r="HV32" s="27" t="s">
        <v>6985</v>
      </c>
      <c r="HW32" s="27" t="s">
        <v>6986</v>
      </c>
      <c r="HX32" s="27" t="s">
        <v>6987</v>
      </c>
      <c r="HY32" s="27" t="s">
        <v>6988</v>
      </c>
      <c r="HZ32" s="27" t="s">
        <v>6989</v>
      </c>
      <c r="IA32" s="27" t="s">
        <v>6990</v>
      </c>
      <c r="IB32" s="27" t="s">
        <v>6991</v>
      </c>
      <c r="IC32" s="27" t="s">
        <v>6992</v>
      </c>
      <c r="ID32" s="27" t="s">
        <v>6878</v>
      </c>
      <c r="IE32" s="27" t="s">
        <v>6993</v>
      </c>
      <c r="IF32" s="27" t="s">
        <v>6994</v>
      </c>
      <c r="IG32" s="27" t="s">
        <v>6878</v>
      </c>
      <c r="IH32" s="27" t="s">
        <v>6995</v>
      </c>
      <c r="II32" s="27" t="s">
        <v>6996</v>
      </c>
      <c r="IJ32" s="27" t="s">
        <v>6997</v>
      </c>
      <c r="IK32" s="27" t="s">
        <v>6998</v>
      </c>
      <c r="IL32" s="27" t="s">
        <v>6999</v>
      </c>
      <c r="IM32" s="27" t="s">
        <v>7000</v>
      </c>
      <c r="IN32" s="27" t="s">
        <v>6899</v>
      </c>
      <c r="IO32" s="27" t="s">
        <v>7001</v>
      </c>
      <c r="IP32" s="27" t="s">
        <v>7001</v>
      </c>
      <c r="IQ32" s="27" t="s">
        <v>6856</v>
      </c>
      <c r="IR32" s="27" t="s">
        <v>7002</v>
      </c>
      <c r="IS32" s="27" t="s">
        <v>7003</v>
      </c>
      <c r="IT32" s="27" t="s">
        <v>7004</v>
      </c>
      <c r="IU32" s="27" t="s">
        <v>7005</v>
      </c>
      <c r="IV32" s="27" t="s">
        <v>7006</v>
      </c>
      <c r="IW32" s="27" t="s">
        <v>7007</v>
      </c>
      <c r="IX32" s="27" t="s">
        <v>7008</v>
      </c>
      <c r="IY32" s="27" t="s">
        <v>7009</v>
      </c>
      <c r="IZ32" s="27" t="s">
        <v>7010</v>
      </c>
      <c r="JA32" s="27" t="s">
        <v>7011</v>
      </c>
      <c r="JB32" s="27" t="s">
        <v>7012</v>
      </c>
      <c r="JC32" s="27" t="s">
        <v>7013</v>
      </c>
      <c r="JD32" s="27" t="s">
        <v>7014</v>
      </c>
      <c r="JE32" s="27" t="s">
        <v>7015</v>
      </c>
      <c r="JF32" s="27" t="s">
        <v>7016</v>
      </c>
      <c r="JG32" s="27" t="s">
        <v>7017</v>
      </c>
      <c r="JH32" s="27" t="s">
        <v>7018</v>
      </c>
      <c r="JI32" s="27" t="s">
        <v>7019</v>
      </c>
      <c r="JJ32" s="27" t="s">
        <v>7020</v>
      </c>
      <c r="JK32" s="27" t="s">
        <v>7020</v>
      </c>
      <c r="JL32" s="27" t="s">
        <v>7021</v>
      </c>
      <c r="JM32" s="27" t="s">
        <v>7022</v>
      </c>
      <c r="JN32" s="27" t="s">
        <v>7023</v>
      </c>
      <c r="JO32" s="27" t="s">
        <v>7024</v>
      </c>
      <c r="JP32" s="27" t="s">
        <v>7025</v>
      </c>
      <c r="JQ32" s="27" t="s">
        <v>7026</v>
      </c>
      <c r="JR32" s="27" t="s">
        <v>7027</v>
      </c>
      <c r="JS32" s="27" t="s">
        <v>7028</v>
      </c>
      <c r="JT32" s="27" t="s">
        <v>7029</v>
      </c>
      <c r="JU32" s="27" t="s">
        <v>7030</v>
      </c>
      <c r="JV32" s="27" t="s">
        <v>7031</v>
      </c>
      <c r="JW32" s="27" t="s">
        <v>7020</v>
      </c>
      <c r="JX32" s="27" t="s">
        <v>7032</v>
      </c>
      <c r="JY32" s="27" t="s">
        <v>7020</v>
      </c>
      <c r="JZ32" s="27" t="s">
        <v>7033</v>
      </c>
      <c r="KA32" s="27" t="s">
        <v>7034</v>
      </c>
      <c r="KB32" s="27" t="s">
        <v>7035</v>
      </c>
      <c r="KC32" s="27" t="s">
        <v>7036</v>
      </c>
      <c r="KD32" s="27" t="s">
        <v>7037</v>
      </c>
      <c r="KE32" s="27" t="s">
        <v>7038</v>
      </c>
      <c r="KF32" s="27" t="s">
        <v>7039</v>
      </c>
      <c r="KG32" s="27" t="s">
        <v>7040</v>
      </c>
      <c r="KH32" s="27" t="s">
        <v>7041</v>
      </c>
      <c r="KI32" s="27" t="s">
        <v>7042</v>
      </c>
      <c r="KJ32" s="27" t="s">
        <v>7043</v>
      </c>
      <c r="KK32" s="27" t="s">
        <v>7044</v>
      </c>
      <c r="KL32" s="27" t="s">
        <v>7045</v>
      </c>
      <c r="KM32" s="27" t="s">
        <v>7046</v>
      </c>
      <c r="KN32" s="27" t="s">
        <v>7047</v>
      </c>
      <c r="KO32" s="27" t="s">
        <v>7047</v>
      </c>
      <c r="KP32" s="27" t="s">
        <v>7048</v>
      </c>
      <c r="KQ32" s="27" t="s">
        <v>7046</v>
      </c>
      <c r="KR32" s="27" t="s">
        <v>7049</v>
      </c>
      <c r="KS32" s="27" t="s">
        <v>7050</v>
      </c>
      <c r="KT32" s="27" t="s">
        <v>7051</v>
      </c>
      <c r="KU32" s="27" t="s">
        <v>6879</v>
      </c>
      <c r="KV32" s="27" t="s">
        <v>7052</v>
      </c>
      <c r="KW32" s="27" t="s">
        <v>7053</v>
      </c>
      <c r="KX32" s="27" t="s">
        <v>7054</v>
      </c>
      <c r="KY32" s="27" t="s">
        <v>7055</v>
      </c>
      <c r="KZ32" s="27" t="s">
        <v>7056</v>
      </c>
      <c r="LA32" s="27" t="s">
        <v>6923</v>
      </c>
      <c r="LB32" s="27" t="s">
        <v>7057</v>
      </c>
      <c r="LC32" s="27" t="s">
        <v>7058</v>
      </c>
      <c r="LD32" s="27" t="s">
        <v>7059</v>
      </c>
      <c r="LE32" s="27" t="s">
        <v>7060</v>
      </c>
      <c r="LF32" s="27" t="s">
        <v>6903</v>
      </c>
      <c r="LG32" s="27" t="s">
        <v>7061</v>
      </c>
      <c r="LH32" s="27" t="s">
        <v>6838</v>
      </c>
      <c r="LI32" s="27" t="s">
        <v>7062</v>
      </c>
      <c r="LJ32" s="27" t="s">
        <v>7062</v>
      </c>
      <c r="LK32" s="27" t="s">
        <v>7063</v>
      </c>
      <c r="LL32" s="27" t="s">
        <v>7064</v>
      </c>
      <c r="LM32" s="27" t="s">
        <v>7065</v>
      </c>
      <c r="LN32" s="27" t="s">
        <v>7066</v>
      </c>
      <c r="LO32" s="27" t="s">
        <v>7067</v>
      </c>
      <c r="LP32" s="27" t="s">
        <v>7068</v>
      </c>
      <c r="LQ32" s="27" t="s">
        <v>7069</v>
      </c>
      <c r="LR32" s="27" t="s">
        <v>7070</v>
      </c>
      <c r="LS32" s="27" t="s">
        <v>7071</v>
      </c>
      <c r="LT32" s="27" t="s">
        <v>7072</v>
      </c>
      <c r="LU32" s="27" t="s">
        <v>7073</v>
      </c>
      <c r="LV32" s="27" t="s">
        <v>7074</v>
      </c>
      <c r="LW32" s="27" t="s">
        <v>7075</v>
      </c>
      <c r="LX32" s="27" t="s">
        <v>7076</v>
      </c>
      <c r="LY32" s="27" t="s">
        <v>7077</v>
      </c>
      <c r="LZ32" s="27" t="s">
        <v>7056</v>
      </c>
      <c r="MA32" s="27" t="s">
        <v>7078</v>
      </c>
      <c r="MB32" s="27" t="s">
        <v>7079</v>
      </c>
      <c r="MC32" s="27" t="s">
        <v>7080</v>
      </c>
      <c r="MD32" s="27" t="s">
        <v>7081</v>
      </c>
      <c r="ME32" s="27" t="s">
        <v>7082</v>
      </c>
      <c r="MF32" s="27" t="s">
        <v>7083</v>
      </c>
      <c r="MG32" s="27" t="s">
        <v>7084</v>
      </c>
      <c r="MH32" s="27" t="s">
        <v>7085</v>
      </c>
      <c r="MI32" s="27" t="s">
        <v>7086</v>
      </c>
      <c r="MJ32" s="27" t="s">
        <v>7087</v>
      </c>
      <c r="MK32" s="27" t="s">
        <v>7088</v>
      </c>
      <c r="ML32" s="27" t="s">
        <v>7089</v>
      </c>
      <c r="MM32" s="27" t="s">
        <v>7090</v>
      </c>
      <c r="MN32" s="27" t="s">
        <v>7091</v>
      </c>
      <c r="MO32" s="27" t="s">
        <v>7092</v>
      </c>
      <c r="MP32" s="27" t="s">
        <v>7093</v>
      </c>
      <c r="MQ32" s="27" t="s">
        <v>7094</v>
      </c>
      <c r="MR32" s="27" t="s">
        <v>7095</v>
      </c>
      <c r="MS32" s="27" t="s">
        <v>7096</v>
      </c>
      <c r="MT32" s="28" t="s">
        <v>7097</v>
      </c>
    </row>
    <row r="33" spans="2:358" x14ac:dyDescent="0.25">
      <c r="B33" s="39">
        <v>46327</v>
      </c>
      <c r="C33" s="27" t="s">
        <v>7098</v>
      </c>
      <c r="D33" s="27" t="s">
        <v>7099</v>
      </c>
      <c r="E33" s="27" t="s">
        <v>7100</v>
      </c>
      <c r="F33" s="27" t="s">
        <v>7100</v>
      </c>
      <c r="G33" s="27" t="s">
        <v>7101</v>
      </c>
      <c r="H33" s="27" t="s">
        <v>7102</v>
      </c>
      <c r="I33" s="27" t="s">
        <v>7103</v>
      </c>
      <c r="J33" s="27" t="s">
        <v>7104</v>
      </c>
      <c r="K33" s="27" t="s">
        <v>7105</v>
      </c>
      <c r="L33" s="27" t="s">
        <v>7106</v>
      </c>
      <c r="M33" s="27" t="s">
        <v>7107</v>
      </c>
      <c r="N33" s="27" t="s">
        <v>7108</v>
      </c>
      <c r="O33" s="27" t="s">
        <v>7109</v>
      </c>
      <c r="P33" s="27" t="s">
        <v>7109</v>
      </c>
      <c r="Q33" s="27" t="s">
        <v>7110</v>
      </c>
      <c r="R33" s="27" t="s">
        <v>7111</v>
      </c>
      <c r="S33" s="27" t="s">
        <v>7112</v>
      </c>
      <c r="T33" s="27" t="s">
        <v>7113</v>
      </c>
      <c r="U33" s="27" t="s">
        <v>7114</v>
      </c>
      <c r="V33" s="27" t="s">
        <v>7115</v>
      </c>
      <c r="W33" s="27" t="s">
        <v>7116</v>
      </c>
      <c r="X33" s="27" t="s">
        <v>7117</v>
      </c>
      <c r="Y33" s="27" t="s">
        <v>7118</v>
      </c>
      <c r="Z33" s="27" t="s">
        <v>7119</v>
      </c>
      <c r="AA33" s="27" t="s">
        <v>7120</v>
      </c>
      <c r="AB33" s="27" t="s">
        <v>7120</v>
      </c>
      <c r="AC33" s="27" t="s">
        <v>7121</v>
      </c>
      <c r="AD33" s="27" t="s">
        <v>7121</v>
      </c>
      <c r="AE33" s="27" t="s">
        <v>7122</v>
      </c>
      <c r="AF33" s="27" t="s">
        <v>7123</v>
      </c>
      <c r="AG33" s="27" t="s">
        <v>7124</v>
      </c>
      <c r="AH33" s="27" t="s">
        <v>7125</v>
      </c>
      <c r="AI33" s="27" t="s">
        <v>7126</v>
      </c>
      <c r="AJ33" s="27" t="s">
        <v>7127</v>
      </c>
      <c r="AK33" s="27" t="s">
        <v>7128</v>
      </c>
      <c r="AL33" s="27" t="s">
        <v>7129</v>
      </c>
      <c r="AM33" s="27" t="s">
        <v>7130</v>
      </c>
      <c r="AN33" s="27" t="s">
        <v>7131</v>
      </c>
      <c r="AO33" s="27" t="s">
        <v>7132</v>
      </c>
      <c r="AP33" s="27" t="s">
        <v>7133</v>
      </c>
      <c r="AQ33" s="27" t="s">
        <v>7134</v>
      </c>
      <c r="AR33" s="27" t="s">
        <v>7135</v>
      </c>
      <c r="AS33" s="27" t="s">
        <v>7136</v>
      </c>
      <c r="AT33" s="27" t="s">
        <v>7137</v>
      </c>
      <c r="AU33" s="27" t="s">
        <v>7138</v>
      </c>
      <c r="AV33" s="27" t="s">
        <v>7139</v>
      </c>
      <c r="AW33" s="27" t="s">
        <v>7140</v>
      </c>
      <c r="AX33" s="27" t="s">
        <v>7141</v>
      </c>
      <c r="AY33" s="27" t="s">
        <v>7142</v>
      </c>
      <c r="AZ33" s="27" t="s">
        <v>7143</v>
      </c>
      <c r="BA33" s="27" t="s">
        <v>7144</v>
      </c>
      <c r="BB33" s="27" t="s">
        <v>7145</v>
      </c>
      <c r="BC33" s="27" t="s">
        <v>7146</v>
      </c>
      <c r="BD33" s="27" t="s">
        <v>7147</v>
      </c>
      <c r="BE33" s="27" t="s">
        <v>7148</v>
      </c>
      <c r="BF33" s="27" t="s">
        <v>7149</v>
      </c>
      <c r="BG33" s="27" t="s">
        <v>7150</v>
      </c>
      <c r="BH33" s="27" t="s">
        <v>7151</v>
      </c>
      <c r="BI33" s="27" t="s">
        <v>7152</v>
      </c>
      <c r="BJ33" s="27" t="s">
        <v>7153</v>
      </c>
      <c r="BK33" s="27" t="s">
        <v>7154</v>
      </c>
      <c r="BL33" s="27" t="s">
        <v>7155</v>
      </c>
      <c r="BM33" s="27" t="s">
        <v>7156</v>
      </c>
      <c r="BN33" s="27" t="s">
        <v>7157</v>
      </c>
      <c r="BO33" s="27" t="s">
        <v>7139</v>
      </c>
      <c r="BP33" s="27" t="s">
        <v>7158</v>
      </c>
      <c r="BQ33" s="27" t="s">
        <v>7159</v>
      </c>
      <c r="BR33" s="27" t="s">
        <v>7160</v>
      </c>
      <c r="BS33" s="27" t="s">
        <v>7161</v>
      </c>
      <c r="BT33" s="27" t="s">
        <v>7162</v>
      </c>
      <c r="BU33" s="27" t="s">
        <v>7163</v>
      </c>
      <c r="BV33" s="27" t="s">
        <v>7164</v>
      </c>
      <c r="BW33" s="27" t="s">
        <v>7165</v>
      </c>
      <c r="BX33" s="27" t="s">
        <v>7166</v>
      </c>
      <c r="BY33" s="27" t="s">
        <v>7167</v>
      </c>
      <c r="BZ33" s="27" t="s">
        <v>7168</v>
      </c>
      <c r="CA33" s="27" t="s">
        <v>7169</v>
      </c>
      <c r="CB33" s="27" t="s">
        <v>7169</v>
      </c>
      <c r="CC33" s="27" t="s">
        <v>7170</v>
      </c>
      <c r="CD33" s="27" t="s">
        <v>7171</v>
      </c>
      <c r="CE33" s="27" t="s">
        <v>7169</v>
      </c>
      <c r="CF33" s="27" t="s">
        <v>7172</v>
      </c>
      <c r="CG33" s="27" t="s">
        <v>7173</v>
      </c>
      <c r="CH33" s="27" t="s">
        <v>7174</v>
      </c>
      <c r="CI33" s="27" t="s">
        <v>7175</v>
      </c>
      <c r="CJ33" s="27" t="s">
        <v>7176</v>
      </c>
      <c r="CK33" s="27" t="s">
        <v>7177</v>
      </c>
      <c r="CL33" s="27" t="s">
        <v>7178</v>
      </c>
      <c r="CM33" s="27" t="s">
        <v>7179</v>
      </c>
      <c r="CN33" s="27" t="s">
        <v>7180</v>
      </c>
      <c r="CO33" s="27" t="s">
        <v>7181</v>
      </c>
      <c r="CP33" s="27" t="s">
        <v>7182</v>
      </c>
      <c r="CQ33" s="27" t="s">
        <v>7183</v>
      </c>
      <c r="CR33" s="27" t="s">
        <v>7184</v>
      </c>
      <c r="CS33" s="27" t="s">
        <v>7158</v>
      </c>
      <c r="CT33" s="27" t="s">
        <v>7185</v>
      </c>
      <c r="CU33" s="27" t="s">
        <v>7186</v>
      </c>
      <c r="CV33" s="27" t="s">
        <v>7187</v>
      </c>
      <c r="CW33" s="27" t="s">
        <v>7188</v>
      </c>
      <c r="CX33" s="27" t="s">
        <v>7189</v>
      </c>
      <c r="CY33" s="27" t="s">
        <v>7190</v>
      </c>
      <c r="CZ33" s="27" t="s">
        <v>7191</v>
      </c>
      <c r="DA33" s="27" t="s">
        <v>7192</v>
      </c>
      <c r="DB33" s="27" t="s">
        <v>7190</v>
      </c>
      <c r="DC33" s="27" t="s">
        <v>7189</v>
      </c>
      <c r="DD33" s="27" t="s">
        <v>7193</v>
      </c>
      <c r="DE33" s="27" t="s">
        <v>7194</v>
      </c>
      <c r="DF33" s="27" t="s">
        <v>7195</v>
      </c>
      <c r="DG33" s="27" t="s">
        <v>7196</v>
      </c>
      <c r="DH33" s="27" t="s">
        <v>7197</v>
      </c>
      <c r="DI33" s="27" t="s">
        <v>7198</v>
      </c>
      <c r="DJ33" s="27" t="s">
        <v>7199</v>
      </c>
      <c r="DK33" s="27" t="s">
        <v>7200</v>
      </c>
      <c r="DL33" s="27" t="s">
        <v>7201</v>
      </c>
      <c r="DM33" s="27" t="s">
        <v>7202</v>
      </c>
      <c r="DN33" s="27" t="s">
        <v>7182</v>
      </c>
      <c r="DO33" s="27" t="s">
        <v>7203</v>
      </c>
      <c r="DP33" s="27" t="s">
        <v>7204</v>
      </c>
      <c r="DQ33" s="27" t="s">
        <v>7205</v>
      </c>
      <c r="DR33" s="27" t="s">
        <v>7206</v>
      </c>
      <c r="DS33" s="27" t="s">
        <v>7207</v>
      </c>
      <c r="DT33" s="27" t="s">
        <v>7208</v>
      </c>
      <c r="DU33" s="27" t="s">
        <v>7209</v>
      </c>
      <c r="DV33" s="27" t="s">
        <v>7210</v>
      </c>
      <c r="DW33" s="27" t="s">
        <v>7211</v>
      </c>
      <c r="DX33" s="27" t="s">
        <v>7212</v>
      </c>
      <c r="DY33" s="27" t="s">
        <v>7213</v>
      </c>
      <c r="DZ33" s="27" t="s">
        <v>7214</v>
      </c>
      <c r="EA33" s="27" t="s">
        <v>7215</v>
      </c>
      <c r="EB33" s="27" t="s">
        <v>7216</v>
      </c>
      <c r="EC33" s="27" t="s">
        <v>7217</v>
      </c>
      <c r="ED33" s="27" t="s">
        <v>7218</v>
      </c>
      <c r="EE33" s="27" t="s">
        <v>7219</v>
      </c>
      <c r="EF33" s="27" t="s">
        <v>7220</v>
      </c>
      <c r="EG33" s="27" t="s">
        <v>7221</v>
      </c>
      <c r="EH33" s="27" t="s">
        <v>7222</v>
      </c>
      <c r="EI33" s="27" t="s">
        <v>7223</v>
      </c>
      <c r="EJ33" s="27" t="s">
        <v>7224</v>
      </c>
      <c r="EK33" s="27" t="s">
        <v>7225</v>
      </c>
      <c r="EL33" s="27" t="s">
        <v>7226</v>
      </c>
      <c r="EM33" s="27" t="s">
        <v>7227</v>
      </c>
      <c r="EN33" s="27" t="s">
        <v>7228</v>
      </c>
      <c r="EO33" s="27" t="s">
        <v>7229</v>
      </c>
      <c r="EP33" s="27" t="s">
        <v>7229</v>
      </c>
      <c r="EQ33" s="27" t="s">
        <v>7230</v>
      </c>
      <c r="ER33" s="27" t="s">
        <v>7231</v>
      </c>
      <c r="ES33" s="27" t="s">
        <v>7232</v>
      </c>
      <c r="ET33" s="27" t="s">
        <v>7233</v>
      </c>
      <c r="EU33" s="27" t="s">
        <v>7234</v>
      </c>
      <c r="EV33" s="27" t="s">
        <v>7235</v>
      </c>
      <c r="EW33" s="27" t="s">
        <v>7236</v>
      </c>
      <c r="EX33" s="27" t="s">
        <v>7237</v>
      </c>
      <c r="EY33" s="27" t="s">
        <v>7238</v>
      </c>
      <c r="EZ33" s="27" t="s">
        <v>7239</v>
      </c>
      <c r="FA33" s="27" t="s">
        <v>7240</v>
      </c>
      <c r="FB33" s="27" t="s">
        <v>7241</v>
      </c>
      <c r="FC33" s="27" t="s">
        <v>7242</v>
      </c>
      <c r="FD33" s="27" t="s">
        <v>7243</v>
      </c>
      <c r="FE33" s="27" t="s">
        <v>7244</v>
      </c>
      <c r="FF33" s="27" t="s">
        <v>7245</v>
      </c>
      <c r="FG33" s="27" t="s">
        <v>7246</v>
      </c>
      <c r="FH33" s="27" t="s">
        <v>7247</v>
      </c>
      <c r="FI33" s="27" t="s">
        <v>7248</v>
      </c>
      <c r="FJ33" s="27" t="s">
        <v>7249</v>
      </c>
      <c r="FK33" s="27" t="s">
        <v>7250</v>
      </c>
      <c r="FL33" s="27" t="s">
        <v>7251</v>
      </c>
      <c r="FM33" s="27" t="s">
        <v>7252</v>
      </c>
      <c r="FN33" s="27" t="s">
        <v>7253</v>
      </c>
      <c r="FO33" s="27" t="s">
        <v>7254</v>
      </c>
      <c r="FP33" s="27" t="s">
        <v>7255</v>
      </c>
      <c r="FQ33" s="27" t="s">
        <v>7256</v>
      </c>
      <c r="FR33" s="27" t="s">
        <v>7198</v>
      </c>
      <c r="FS33" s="27" t="s">
        <v>7257</v>
      </c>
      <c r="FT33" s="27" t="s">
        <v>7258</v>
      </c>
      <c r="FU33" s="27" t="s">
        <v>7259</v>
      </c>
      <c r="FV33" s="27" t="s">
        <v>7260</v>
      </c>
      <c r="FW33" s="27" t="s">
        <v>7261</v>
      </c>
      <c r="FX33" s="27" t="s">
        <v>7262</v>
      </c>
      <c r="FY33" s="27" t="s">
        <v>7263</v>
      </c>
      <c r="FZ33" s="27" t="s">
        <v>7264</v>
      </c>
      <c r="GA33" s="27" t="s">
        <v>7265</v>
      </c>
      <c r="GB33" s="27" t="s">
        <v>7266</v>
      </c>
      <c r="GC33" s="27" t="s">
        <v>7267</v>
      </c>
      <c r="GD33" s="27" t="s">
        <v>7268</v>
      </c>
      <c r="GE33" s="27" t="s">
        <v>7269</v>
      </c>
      <c r="GF33" s="27" t="s">
        <v>7270</v>
      </c>
      <c r="GG33" s="27" t="s">
        <v>7271</v>
      </c>
      <c r="GH33" s="27" t="s">
        <v>7272</v>
      </c>
      <c r="GI33" s="27" t="s">
        <v>7273</v>
      </c>
      <c r="GJ33" s="27" t="s">
        <v>7251</v>
      </c>
      <c r="GK33" s="27" t="s">
        <v>7274</v>
      </c>
      <c r="GL33" s="27" t="s">
        <v>7275</v>
      </c>
      <c r="GM33" s="27" t="s">
        <v>7276</v>
      </c>
      <c r="GN33" s="27" t="s">
        <v>7277</v>
      </c>
      <c r="GO33" s="27" t="s">
        <v>7263</v>
      </c>
      <c r="GP33" s="27" t="s">
        <v>7237</v>
      </c>
      <c r="GQ33" s="27" t="s">
        <v>7278</v>
      </c>
      <c r="GR33" s="27" t="s">
        <v>7279</v>
      </c>
      <c r="GS33" s="27" t="s">
        <v>7280</v>
      </c>
      <c r="GT33" s="27" t="s">
        <v>7281</v>
      </c>
      <c r="GU33" s="27" t="s">
        <v>7282</v>
      </c>
      <c r="GV33" s="27" t="s">
        <v>7283</v>
      </c>
      <c r="GW33" s="27" t="s">
        <v>7284</v>
      </c>
      <c r="GX33" s="27" t="s">
        <v>7284</v>
      </c>
      <c r="GY33" s="27" t="s">
        <v>7285</v>
      </c>
      <c r="GZ33" s="27" t="s">
        <v>7286</v>
      </c>
      <c r="HA33" s="27" t="s">
        <v>7287</v>
      </c>
      <c r="HB33" s="27" t="s">
        <v>7288</v>
      </c>
      <c r="HC33" s="27" t="s">
        <v>7289</v>
      </c>
      <c r="HD33" s="27" t="s">
        <v>7290</v>
      </c>
      <c r="HE33" s="27" t="s">
        <v>7291</v>
      </c>
      <c r="HF33" s="27" t="s">
        <v>7292</v>
      </c>
      <c r="HG33" s="27" t="s">
        <v>7293</v>
      </c>
      <c r="HH33" s="27" t="s">
        <v>7294</v>
      </c>
      <c r="HI33" s="27" t="s">
        <v>7295</v>
      </c>
      <c r="HJ33" s="27" t="s">
        <v>7296</v>
      </c>
      <c r="HK33" s="27" t="s">
        <v>7297</v>
      </c>
      <c r="HL33" s="27" t="s">
        <v>7298</v>
      </c>
      <c r="HM33" s="27" t="s">
        <v>7299</v>
      </c>
      <c r="HN33" s="27" t="s">
        <v>7300</v>
      </c>
      <c r="HO33" s="27" t="s">
        <v>7301</v>
      </c>
      <c r="HP33" s="27" t="s">
        <v>7302</v>
      </c>
      <c r="HQ33" s="27" t="s">
        <v>7303</v>
      </c>
      <c r="HR33" s="27" t="s">
        <v>7304</v>
      </c>
      <c r="HS33" s="27" t="s">
        <v>7305</v>
      </c>
      <c r="HT33" s="27" t="s">
        <v>7306</v>
      </c>
      <c r="HU33" s="27" t="s">
        <v>7307</v>
      </c>
      <c r="HV33" s="27" t="s">
        <v>7308</v>
      </c>
      <c r="HW33" s="27" t="s">
        <v>7309</v>
      </c>
      <c r="HX33" s="27" t="s">
        <v>7310</v>
      </c>
      <c r="HY33" s="27" t="s">
        <v>7311</v>
      </c>
      <c r="HZ33" s="27" t="s">
        <v>7312</v>
      </c>
      <c r="IA33" s="27" t="s">
        <v>7313</v>
      </c>
      <c r="IB33" s="27" t="s">
        <v>7314</v>
      </c>
      <c r="IC33" s="27" t="s">
        <v>7315</v>
      </c>
      <c r="ID33" s="27" t="s">
        <v>7199</v>
      </c>
      <c r="IE33" s="27" t="s">
        <v>7316</v>
      </c>
      <c r="IF33" s="27" t="s">
        <v>7317</v>
      </c>
      <c r="IG33" s="27" t="s">
        <v>7199</v>
      </c>
      <c r="IH33" s="27" t="s">
        <v>7318</v>
      </c>
      <c r="II33" s="27" t="s">
        <v>7319</v>
      </c>
      <c r="IJ33" s="27" t="s">
        <v>7320</v>
      </c>
      <c r="IK33" s="27" t="s">
        <v>7321</v>
      </c>
      <c r="IL33" s="27" t="s">
        <v>7322</v>
      </c>
      <c r="IM33" s="27" t="s">
        <v>7323</v>
      </c>
      <c r="IN33" s="27" t="s">
        <v>7220</v>
      </c>
      <c r="IO33" s="27" t="s">
        <v>7324</v>
      </c>
      <c r="IP33" s="27" t="s">
        <v>7324</v>
      </c>
      <c r="IQ33" s="27" t="s">
        <v>7177</v>
      </c>
      <c r="IR33" s="27" t="s">
        <v>7325</v>
      </c>
      <c r="IS33" s="27" t="s">
        <v>7326</v>
      </c>
      <c r="IT33" s="27" t="s">
        <v>7327</v>
      </c>
      <c r="IU33" s="27" t="s">
        <v>7328</v>
      </c>
      <c r="IV33" s="27" t="s">
        <v>7329</v>
      </c>
      <c r="IW33" s="27" t="s">
        <v>7330</v>
      </c>
      <c r="IX33" s="27" t="s">
        <v>7331</v>
      </c>
      <c r="IY33" s="27" t="s">
        <v>7332</v>
      </c>
      <c r="IZ33" s="27" t="s">
        <v>7333</v>
      </c>
      <c r="JA33" s="27" t="s">
        <v>7334</v>
      </c>
      <c r="JB33" s="27" t="s">
        <v>7335</v>
      </c>
      <c r="JC33" s="27" t="s">
        <v>7336</v>
      </c>
      <c r="JD33" s="27" t="s">
        <v>7337</v>
      </c>
      <c r="JE33" s="27" t="s">
        <v>7338</v>
      </c>
      <c r="JF33" s="27" t="s">
        <v>7339</v>
      </c>
      <c r="JG33" s="27" t="s">
        <v>7340</v>
      </c>
      <c r="JH33" s="27" t="s">
        <v>7341</v>
      </c>
      <c r="JI33" s="27" t="s">
        <v>7342</v>
      </c>
      <c r="JJ33" s="27" t="s">
        <v>7343</v>
      </c>
      <c r="JK33" s="27" t="s">
        <v>7343</v>
      </c>
      <c r="JL33" s="27" t="s">
        <v>7344</v>
      </c>
      <c r="JM33" s="27" t="s">
        <v>7345</v>
      </c>
      <c r="JN33" s="27" t="s">
        <v>7346</v>
      </c>
      <c r="JO33" s="27" t="s">
        <v>7347</v>
      </c>
      <c r="JP33" s="27" t="s">
        <v>7348</v>
      </c>
      <c r="JQ33" s="27" t="s">
        <v>7349</v>
      </c>
      <c r="JR33" s="27" t="s">
        <v>7350</v>
      </c>
      <c r="JS33" s="27" t="s">
        <v>7351</v>
      </c>
      <c r="JT33" s="27" t="s">
        <v>7352</v>
      </c>
      <c r="JU33" s="27" t="s">
        <v>7353</v>
      </c>
      <c r="JV33" s="27" t="s">
        <v>7354</v>
      </c>
      <c r="JW33" s="27" t="s">
        <v>7343</v>
      </c>
      <c r="JX33" s="27" t="s">
        <v>7355</v>
      </c>
      <c r="JY33" s="27" t="s">
        <v>7343</v>
      </c>
      <c r="JZ33" s="27" t="s">
        <v>7356</v>
      </c>
      <c r="KA33" s="27" t="s">
        <v>7357</v>
      </c>
      <c r="KB33" s="27" t="s">
        <v>7358</v>
      </c>
      <c r="KC33" s="27" t="s">
        <v>7359</v>
      </c>
      <c r="KD33" s="27" t="s">
        <v>7360</v>
      </c>
      <c r="KE33" s="27" t="s">
        <v>7361</v>
      </c>
      <c r="KF33" s="27" t="s">
        <v>7362</v>
      </c>
      <c r="KG33" s="27" t="s">
        <v>7363</v>
      </c>
      <c r="KH33" s="27" t="s">
        <v>7364</v>
      </c>
      <c r="KI33" s="27" t="s">
        <v>7365</v>
      </c>
      <c r="KJ33" s="27" t="s">
        <v>7366</v>
      </c>
      <c r="KK33" s="27" t="s">
        <v>7367</v>
      </c>
      <c r="KL33" s="27" t="s">
        <v>7368</v>
      </c>
      <c r="KM33" s="27" t="s">
        <v>7369</v>
      </c>
      <c r="KN33" s="27" t="s">
        <v>7370</v>
      </c>
      <c r="KO33" s="27" t="s">
        <v>7370</v>
      </c>
      <c r="KP33" s="27" t="s">
        <v>7371</v>
      </c>
      <c r="KQ33" s="27" t="s">
        <v>7369</v>
      </c>
      <c r="KR33" s="27" t="s">
        <v>7372</v>
      </c>
      <c r="KS33" s="27" t="s">
        <v>7373</v>
      </c>
      <c r="KT33" s="27" t="s">
        <v>7374</v>
      </c>
      <c r="KU33" s="27" t="s">
        <v>7200</v>
      </c>
      <c r="KV33" s="27" t="s">
        <v>7375</v>
      </c>
      <c r="KW33" s="27" t="s">
        <v>7376</v>
      </c>
      <c r="KX33" s="27" t="s">
        <v>7377</v>
      </c>
      <c r="KY33" s="27" t="s">
        <v>7378</v>
      </c>
      <c r="KZ33" s="27" t="s">
        <v>7379</v>
      </c>
      <c r="LA33" s="27" t="s">
        <v>7244</v>
      </c>
      <c r="LB33" s="27" t="s">
        <v>7380</v>
      </c>
      <c r="LC33" s="27" t="s">
        <v>7381</v>
      </c>
      <c r="LD33" s="27" t="s">
        <v>7382</v>
      </c>
      <c r="LE33" s="27" t="s">
        <v>7383</v>
      </c>
      <c r="LF33" s="27" t="s">
        <v>7224</v>
      </c>
      <c r="LG33" s="27" t="s">
        <v>7384</v>
      </c>
      <c r="LH33" s="27" t="s">
        <v>7159</v>
      </c>
      <c r="LI33" s="27" t="s">
        <v>7385</v>
      </c>
      <c r="LJ33" s="27" t="s">
        <v>7385</v>
      </c>
      <c r="LK33" s="27" t="s">
        <v>7386</v>
      </c>
      <c r="LL33" s="27" t="s">
        <v>7387</v>
      </c>
      <c r="LM33" s="27" t="s">
        <v>7388</v>
      </c>
      <c r="LN33" s="27" t="s">
        <v>7389</v>
      </c>
      <c r="LO33" s="27" t="s">
        <v>7390</v>
      </c>
      <c r="LP33" s="27" t="s">
        <v>7391</v>
      </c>
      <c r="LQ33" s="27" t="s">
        <v>7392</v>
      </c>
      <c r="LR33" s="27" t="s">
        <v>7393</v>
      </c>
      <c r="LS33" s="27" t="s">
        <v>7394</v>
      </c>
      <c r="LT33" s="27" t="s">
        <v>7395</v>
      </c>
      <c r="LU33" s="27" t="s">
        <v>7396</v>
      </c>
      <c r="LV33" s="27" t="s">
        <v>7397</v>
      </c>
      <c r="LW33" s="27" t="s">
        <v>7398</v>
      </c>
      <c r="LX33" s="27" t="s">
        <v>7399</v>
      </c>
      <c r="LY33" s="27" t="s">
        <v>7400</v>
      </c>
      <c r="LZ33" s="27" t="s">
        <v>7379</v>
      </c>
      <c r="MA33" s="27" t="s">
        <v>7401</v>
      </c>
      <c r="MB33" s="27" t="s">
        <v>7402</v>
      </c>
      <c r="MC33" s="27" t="s">
        <v>7403</v>
      </c>
      <c r="MD33" s="27" t="s">
        <v>7404</v>
      </c>
      <c r="ME33" s="27" t="s">
        <v>7405</v>
      </c>
      <c r="MF33" s="27" t="s">
        <v>7406</v>
      </c>
      <c r="MG33" s="27" t="s">
        <v>7407</v>
      </c>
      <c r="MH33" s="27" t="s">
        <v>7408</v>
      </c>
      <c r="MI33" s="27" t="s">
        <v>7409</v>
      </c>
      <c r="MJ33" s="27" t="s">
        <v>7410</v>
      </c>
      <c r="MK33" s="27" t="s">
        <v>7411</v>
      </c>
      <c r="ML33" s="27" t="s">
        <v>7412</v>
      </c>
      <c r="MM33" s="27" t="s">
        <v>7413</v>
      </c>
      <c r="MN33" s="27" t="s">
        <v>7414</v>
      </c>
      <c r="MO33" s="27" t="s">
        <v>7415</v>
      </c>
      <c r="MP33" s="27" t="s">
        <v>7416</v>
      </c>
      <c r="MQ33" s="27" t="s">
        <v>7417</v>
      </c>
      <c r="MR33" s="27" t="s">
        <v>7418</v>
      </c>
      <c r="MS33" s="27" t="s">
        <v>7419</v>
      </c>
      <c r="MT33" s="28" t="s">
        <v>7420</v>
      </c>
    </row>
    <row r="34" spans="2:358" x14ac:dyDescent="0.25">
      <c r="B34" s="39">
        <v>46357</v>
      </c>
      <c r="C34" s="27" t="s">
        <v>7421</v>
      </c>
      <c r="D34" s="27" t="s">
        <v>7422</v>
      </c>
      <c r="E34" s="27" t="s">
        <v>7423</v>
      </c>
      <c r="F34" s="27" t="s">
        <v>7423</v>
      </c>
      <c r="G34" s="27" t="s">
        <v>7424</v>
      </c>
      <c r="H34" s="27" t="s">
        <v>7425</v>
      </c>
      <c r="I34" s="27" t="s">
        <v>7426</v>
      </c>
      <c r="J34" s="27" t="s">
        <v>7427</v>
      </c>
      <c r="K34" s="27" t="s">
        <v>7428</v>
      </c>
      <c r="L34" s="27" t="s">
        <v>7429</v>
      </c>
      <c r="M34" s="27" t="s">
        <v>7430</v>
      </c>
      <c r="N34" s="27" t="s">
        <v>7431</v>
      </c>
      <c r="O34" s="27" t="s">
        <v>7432</v>
      </c>
      <c r="P34" s="27" t="s">
        <v>7432</v>
      </c>
      <c r="Q34" s="27" t="s">
        <v>7110</v>
      </c>
      <c r="R34" s="27" t="s">
        <v>7433</v>
      </c>
      <c r="S34" s="27" t="s">
        <v>7434</v>
      </c>
      <c r="T34" s="27" t="s">
        <v>7435</v>
      </c>
      <c r="U34" s="27" t="s">
        <v>7436</v>
      </c>
      <c r="V34" s="27" t="s">
        <v>7437</v>
      </c>
      <c r="W34" s="27" t="s">
        <v>7438</v>
      </c>
      <c r="X34" s="27" t="s">
        <v>7439</v>
      </c>
      <c r="Y34" s="27" t="s">
        <v>7440</v>
      </c>
      <c r="Z34" s="27" t="s">
        <v>7441</v>
      </c>
      <c r="AA34" s="27" t="s">
        <v>7442</v>
      </c>
      <c r="AB34" s="27" t="s">
        <v>7442</v>
      </c>
      <c r="AC34" s="27" t="s">
        <v>7443</v>
      </c>
      <c r="AD34" s="27" t="s">
        <v>7443</v>
      </c>
      <c r="AE34" s="27" t="s">
        <v>7444</v>
      </c>
      <c r="AF34" s="27" t="s">
        <v>7445</v>
      </c>
      <c r="AG34" s="27" t="s">
        <v>7446</v>
      </c>
      <c r="AH34" s="27" t="s">
        <v>7447</v>
      </c>
      <c r="AI34" s="27" t="s">
        <v>7448</v>
      </c>
      <c r="AJ34" s="27" t="s">
        <v>7449</v>
      </c>
      <c r="AK34" s="27" t="s">
        <v>7450</v>
      </c>
      <c r="AL34" s="27" t="s">
        <v>7451</v>
      </c>
      <c r="AM34" s="27" t="s">
        <v>7452</v>
      </c>
      <c r="AN34" s="27" t="s">
        <v>7453</v>
      </c>
      <c r="AO34" s="27" t="s">
        <v>7454</v>
      </c>
      <c r="AP34" s="27" t="s">
        <v>7455</v>
      </c>
      <c r="AQ34" s="27" t="s">
        <v>7456</v>
      </c>
      <c r="AR34" s="27" t="s">
        <v>7457</v>
      </c>
      <c r="AS34" s="27" t="s">
        <v>7458</v>
      </c>
      <c r="AT34" s="27" t="s">
        <v>7459</v>
      </c>
      <c r="AU34" s="27" t="s">
        <v>7460</v>
      </c>
      <c r="AV34" s="27" t="s">
        <v>7461</v>
      </c>
      <c r="AW34" s="27" t="s">
        <v>7462</v>
      </c>
      <c r="AX34" s="27" t="s">
        <v>7463</v>
      </c>
      <c r="AY34" s="27" t="s">
        <v>7464</v>
      </c>
      <c r="AZ34" s="27" t="s">
        <v>7465</v>
      </c>
      <c r="BA34" s="27" t="s">
        <v>7466</v>
      </c>
      <c r="BB34" s="27" t="s">
        <v>7467</v>
      </c>
      <c r="BC34" s="27" t="s">
        <v>7468</v>
      </c>
      <c r="BD34" s="27" t="s">
        <v>7469</v>
      </c>
      <c r="BE34" s="27" t="s">
        <v>7470</v>
      </c>
      <c r="BF34" s="27" t="s">
        <v>7471</v>
      </c>
      <c r="BG34" s="27" t="s">
        <v>7472</v>
      </c>
      <c r="BH34" s="27" t="s">
        <v>7473</v>
      </c>
      <c r="BI34" s="27" t="s">
        <v>7474</v>
      </c>
      <c r="BJ34" s="27" t="s">
        <v>7475</v>
      </c>
      <c r="BK34" s="27" t="s">
        <v>7476</v>
      </c>
      <c r="BL34" s="27" t="s">
        <v>7477</v>
      </c>
      <c r="BM34" s="27" t="s">
        <v>7478</v>
      </c>
      <c r="BN34" s="27" t="s">
        <v>7479</v>
      </c>
      <c r="BO34" s="27" t="s">
        <v>7461</v>
      </c>
      <c r="BP34" s="27" t="s">
        <v>7480</v>
      </c>
      <c r="BQ34" s="27" t="s">
        <v>7481</v>
      </c>
      <c r="BR34" s="27" t="s">
        <v>7482</v>
      </c>
      <c r="BS34" s="27" t="s">
        <v>7483</v>
      </c>
      <c r="BT34" s="27" t="s">
        <v>7484</v>
      </c>
      <c r="BU34" s="27" t="s">
        <v>7485</v>
      </c>
      <c r="BV34" s="27" t="s">
        <v>7486</v>
      </c>
      <c r="BW34" s="27" t="s">
        <v>7487</v>
      </c>
      <c r="BX34" s="27" t="s">
        <v>7488</v>
      </c>
      <c r="BY34" s="27" t="s">
        <v>7489</v>
      </c>
      <c r="BZ34" s="27" t="s">
        <v>7168</v>
      </c>
      <c r="CA34" s="27" t="s">
        <v>7490</v>
      </c>
      <c r="CB34" s="27" t="s">
        <v>7490</v>
      </c>
      <c r="CC34" s="27" t="s">
        <v>7491</v>
      </c>
      <c r="CD34" s="27" t="s">
        <v>7492</v>
      </c>
      <c r="CE34" s="27" t="s">
        <v>7490</v>
      </c>
      <c r="CF34" s="27" t="s">
        <v>7493</v>
      </c>
      <c r="CG34" s="27" t="s">
        <v>7494</v>
      </c>
      <c r="CH34" s="27" t="s">
        <v>7495</v>
      </c>
      <c r="CI34" s="27" t="s">
        <v>7496</v>
      </c>
      <c r="CJ34" s="27" t="s">
        <v>7497</v>
      </c>
      <c r="CK34" s="27" t="s">
        <v>7498</v>
      </c>
      <c r="CL34" s="27" t="s">
        <v>7178</v>
      </c>
      <c r="CM34" s="27" t="s">
        <v>7499</v>
      </c>
      <c r="CN34" s="27" t="s">
        <v>7180</v>
      </c>
      <c r="CO34" s="27" t="s">
        <v>7500</v>
      </c>
      <c r="CP34" s="27" t="s">
        <v>7501</v>
      </c>
      <c r="CQ34" s="27" t="s">
        <v>7502</v>
      </c>
      <c r="CR34" s="27" t="s">
        <v>7503</v>
      </c>
      <c r="CS34" s="27" t="s">
        <v>7480</v>
      </c>
      <c r="CT34" s="27" t="s">
        <v>7504</v>
      </c>
      <c r="CU34" s="27" t="s">
        <v>7505</v>
      </c>
      <c r="CV34" s="27" t="s">
        <v>7506</v>
      </c>
      <c r="CW34" s="27" t="s">
        <v>7507</v>
      </c>
      <c r="CX34" s="27" t="s">
        <v>7508</v>
      </c>
      <c r="CY34" s="27" t="s">
        <v>7509</v>
      </c>
      <c r="CZ34" s="27" t="s">
        <v>7510</v>
      </c>
      <c r="DA34" s="27" t="s">
        <v>7511</v>
      </c>
      <c r="DB34" s="27" t="s">
        <v>7509</v>
      </c>
      <c r="DC34" s="27" t="s">
        <v>7508</v>
      </c>
      <c r="DD34" s="27" t="s">
        <v>7512</v>
      </c>
      <c r="DE34" s="27" t="s">
        <v>7513</v>
      </c>
      <c r="DF34" s="27" t="s">
        <v>7514</v>
      </c>
      <c r="DG34" s="27" t="s">
        <v>7515</v>
      </c>
      <c r="DH34" s="27" t="s">
        <v>7516</v>
      </c>
      <c r="DI34" s="27" t="s">
        <v>7517</v>
      </c>
      <c r="DJ34" s="27" t="s">
        <v>7518</v>
      </c>
      <c r="DK34" s="27" t="s">
        <v>7519</v>
      </c>
      <c r="DL34" s="27" t="s">
        <v>7520</v>
      </c>
      <c r="DM34" s="27" t="s">
        <v>7521</v>
      </c>
      <c r="DN34" s="27" t="s">
        <v>7501</v>
      </c>
      <c r="DO34" s="27" t="s">
        <v>7522</v>
      </c>
      <c r="DP34" s="27" t="s">
        <v>7523</v>
      </c>
      <c r="DQ34" s="27" t="s">
        <v>7524</v>
      </c>
      <c r="DR34" s="27" t="s">
        <v>7206</v>
      </c>
      <c r="DS34" s="27" t="s">
        <v>7525</v>
      </c>
      <c r="DT34" s="27" t="s">
        <v>7526</v>
      </c>
      <c r="DU34" s="27" t="s">
        <v>7527</v>
      </c>
      <c r="DV34" s="27" t="s">
        <v>7528</v>
      </c>
      <c r="DW34" s="27" t="s">
        <v>7529</v>
      </c>
      <c r="DX34" s="27" t="s">
        <v>7530</v>
      </c>
      <c r="DY34" s="27" t="s">
        <v>7531</v>
      </c>
      <c r="DZ34" s="27" t="s">
        <v>7532</v>
      </c>
      <c r="EA34" s="27" t="s">
        <v>7533</v>
      </c>
      <c r="EB34" s="27" t="s">
        <v>7534</v>
      </c>
      <c r="EC34" s="27" t="s">
        <v>7535</v>
      </c>
      <c r="ED34" s="27" t="s">
        <v>7536</v>
      </c>
      <c r="EE34" s="27" t="s">
        <v>7537</v>
      </c>
      <c r="EF34" s="27" t="s">
        <v>7538</v>
      </c>
      <c r="EG34" s="27" t="s">
        <v>7539</v>
      </c>
      <c r="EH34" s="27" t="s">
        <v>7540</v>
      </c>
      <c r="EI34" s="27" t="s">
        <v>7541</v>
      </c>
      <c r="EJ34" s="27" t="s">
        <v>7542</v>
      </c>
      <c r="EK34" s="27" t="s">
        <v>7543</v>
      </c>
      <c r="EL34" s="27" t="s">
        <v>7226</v>
      </c>
      <c r="EM34" s="27" t="s">
        <v>7544</v>
      </c>
      <c r="EN34" s="27" t="s">
        <v>7545</v>
      </c>
      <c r="EO34" s="27" t="s">
        <v>7546</v>
      </c>
      <c r="EP34" s="27" t="s">
        <v>7546</v>
      </c>
      <c r="EQ34" s="27" t="s">
        <v>7547</v>
      </c>
      <c r="ER34" s="27" t="s">
        <v>7548</v>
      </c>
      <c r="ES34" s="27" t="s">
        <v>7549</v>
      </c>
      <c r="ET34" s="27" t="s">
        <v>7550</v>
      </c>
      <c r="EU34" s="27" t="s">
        <v>7551</v>
      </c>
      <c r="EV34" s="27" t="s">
        <v>7552</v>
      </c>
      <c r="EW34" s="27" t="s">
        <v>7553</v>
      </c>
      <c r="EX34" s="27" t="s">
        <v>7554</v>
      </c>
      <c r="EY34" s="27" t="s">
        <v>7555</v>
      </c>
      <c r="EZ34" s="27" t="s">
        <v>7556</v>
      </c>
      <c r="FA34" s="27" t="s">
        <v>7557</v>
      </c>
      <c r="FB34" s="27" t="s">
        <v>7558</v>
      </c>
      <c r="FC34" s="27" t="s">
        <v>7242</v>
      </c>
      <c r="FD34" s="27" t="s">
        <v>7559</v>
      </c>
      <c r="FE34" s="27" t="s">
        <v>7560</v>
      </c>
      <c r="FF34" s="27" t="s">
        <v>7561</v>
      </c>
      <c r="FG34" s="27" t="s">
        <v>7562</v>
      </c>
      <c r="FH34" s="27" t="s">
        <v>7563</v>
      </c>
      <c r="FI34" s="27" t="s">
        <v>7564</v>
      </c>
      <c r="FJ34" s="27" t="s">
        <v>7565</v>
      </c>
      <c r="FK34" s="27" t="s">
        <v>7566</v>
      </c>
      <c r="FL34" s="27" t="s">
        <v>7567</v>
      </c>
      <c r="FM34" s="27" t="s">
        <v>7568</v>
      </c>
      <c r="FN34" s="27" t="s">
        <v>7569</v>
      </c>
      <c r="FO34" s="27" t="s">
        <v>7570</v>
      </c>
      <c r="FP34" s="27" t="s">
        <v>7255</v>
      </c>
      <c r="FQ34" s="27" t="s">
        <v>7571</v>
      </c>
      <c r="FR34" s="27" t="s">
        <v>7517</v>
      </c>
      <c r="FS34" s="27" t="s">
        <v>7572</v>
      </c>
      <c r="FT34" s="27" t="s">
        <v>7573</v>
      </c>
      <c r="FU34" s="27" t="s">
        <v>7574</v>
      </c>
      <c r="FV34" s="27" t="s">
        <v>7575</v>
      </c>
      <c r="FW34" s="27" t="s">
        <v>7576</v>
      </c>
      <c r="FX34" s="27" t="s">
        <v>7577</v>
      </c>
      <c r="FY34" s="27" t="s">
        <v>7578</v>
      </c>
      <c r="FZ34" s="27" t="s">
        <v>7579</v>
      </c>
      <c r="GA34" s="27" t="s">
        <v>7580</v>
      </c>
      <c r="GB34" s="27" t="s">
        <v>7581</v>
      </c>
      <c r="GC34" s="27" t="s">
        <v>7582</v>
      </c>
      <c r="GD34" s="27" t="s">
        <v>7576</v>
      </c>
      <c r="GE34" s="27" t="s">
        <v>7583</v>
      </c>
      <c r="GF34" s="27" t="s">
        <v>7584</v>
      </c>
      <c r="GG34" s="27" t="s">
        <v>7585</v>
      </c>
      <c r="GH34" s="27" t="s">
        <v>7586</v>
      </c>
      <c r="GI34" s="27" t="s">
        <v>7587</v>
      </c>
      <c r="GJ34" s="27" t="s">
        <v>7567</v>
      </c>
      <c r="GK34" s="27" t="s">
        <v>7588</v>
      </c>
      <c r="GL34" s="27" t="s">
        <v>7589</v>
      </c>
      <c r="GM34" s="27" t="s">
        <v>7590</v>
      </c>
      <c r="GN34" s="27" t="s">
        <v>7591</v>
      </c>
      <c r="GO34" s="27" t="s">
        <v>7578</v>
      </c>
      <c r="GP34" s="27" t="s">
        <v>7554</v>
      </c>
      <c r="GQ34" s="27" t="s">
        <v>7592</v>
      </c>
      <c r="GR34" s="27" t="s">
        <v>7593</v>
      </c>
      <c r="GS34" s="27" t="s">
        <v>7594</v>
      </c>
      <c r="GT34" s="27" t="s">
        <v>7595</v>
      </c>
      <c r="GU34" s="27" t="s">
        <v>7596</v>
      </c>
      <c r="GV34" s="27" t="s">
        <v>7597</v>
      </c>
      <c r="GW34" s="27" t="s">
        <v>7598</v>
      </c>
      <c r="GX34" s="27" t="s">
        <v>7598</v>
      </c>
      <c r="GY34" s="27" t="s">
        <v>7599</v>
      </c>
      <c r="GZ34" s="27" t="s">
        <v>7600</v>
      </c>
      <c r="HA34" s="27" t="s">
        <v>7573</v>
      </c>
      <c r="HB34" s="27" t="s">
        <v>7452</v>
      </c>
      <c r="HC34" s="27" t="s">
        <v>7601</v>
      </c>
      <c r="HD34" s="27" t="s">
        <v>7602</v>
      </c>
      <c r="HE34" s="27" t="s">
        <v>7603</v>
      </c>
      <c r="HF34" s="27" t="s">
        <v>7604</v>
      </c>
      <c r="HG34" s="27" t="s">
        <v>7605</v>
      </c>
      <c r="HH34" s="27" t="s">
        <v>7606</v>
      </c>
      <c r="HI34" s="27" t="s">
        <v>7607</v>
      </c>
      <c r="HJ34" s="27" t="s">
        <v>7608</v>
      </c>
      <c r="HK34" s="27" t="s">
        <v>7609</v>
      </c>
      <c r="HL34" s="27" t="s">
        <v>7610</v>
      </c>
      <c r="HM34" s="27" t="s">
        <v>7611</v>
      </c>
      <c r="HN34" s="27" t="s">
        <v>7612</v>
      </c>
      <c r="HO34" s="27" t="s">
        <v>7613</v>
      </c>
      <c r="HP34" s="27" t="s">
        <v>7614</v>
      </c>
      <c r="HQ34" s="27" t="s">
        <v>7615</v>
      </c>
      <c r="HR34" s="27" t="s">
        <v>7616</v>
      </c>
      <c r="HS34" s="27" t="s">
        <v>7617</v>
      </c>
      <c r="HT34" s="27" t="s">
        <v>7618</v>
      </c>
      <c r="HU34" s="27" t="s">
        <v>7619</v>
      </c>
      <c r="HV34" s="27" t="s">
        <v>7620</v>
      </c>
      <c r="HW34" s="27" t="s">
        <v>7621</v>
      </c>
      <c r="HX34" s="27" t="s">
        <v>7622</v>
      </c>
      <c r="HY34" s="27" t="s">
        <v>7623</v>
      </c>
      <c r="HZ34" s="27" t="s">
        <v>7624</v>
      </c>
      <c r="IA34" s="27" t="s">
        <v>7625</v>
      </c>
      <c r="IB34" s="27" t="s">
        <v>7626</v>
      </c>
      <c r="IC34" s="27" t="s">
        <v>7627</v>
      </c>
      <c r="ID34" s="27" t="s">
        <v>7518</v>
      </c>
      <c r="IE34" s="27" t="s">
        <v>7316</v>
      </c>
      <c r="IF34" s="27" t="s">
        <v>7628</v>
      </c>
      <c r="IG34" s="27" t="s">
        <v>7518</v>
      </c>
      <c r="IH34" s="27" t="s">
        <v>7629</v>
      </c>
      <c r="II34" s="27" t="s">
        <v>7630</v>
      </c>
      <c r="IJ34" s="27" t="s">
        <v>7631</v>
      </c>
      <c r="IK34" s="27" t="s">
        <v>7632</v>
      </c>
      <c r="IL34" s="27" t="s">
        <v>7633</v>
      </c>
      <c r="IM34" s="27" t="s">
        <v>7634</v>
      </c>
      <c r="IN34" s="27" t="s">
        <v>7538</v>
      </c>
      <c r="IO34" s="27" t="s">
        <v>7635</v>
      </c>
      <c r="IP34" s="27" t="s">
        <v>7635</v>
      </c>
      <c r="IQ34" s="27" t="s">
        <v>7498</v>
      </c>
      <c r="IR34" s="27" t="s">
        <v>7636</v>
      </c>
      <c r="IS34" s="27" t="s">
        <v>7637</v>
      </c>
      <c r="IT34" s="27" t="s">
        <v>7638</v>
      </c>
      <c r="IU34" s="27" t="s">
        <v>7639</v>
      </c>
      <c r="IV34" s="27" t="s">
        <v>7329</v>
      </c>
      <c r="IW34" s="27" t="s">
        <v>7640</v>
      </c>
      <c r="IX34" s="27" t="s">
        <v>7641</v>
      </c>
      <c r="IY34" s="27" t="s">
        <v>7642</v>
      </c>
      <c r="IZ34" s="27" t="s">
        <v>7643</v>
      </c>
      <c r="JA34" s="27" t="s">
        <v>7644</v>
      </c>
      <c r="JB34" s="27" t="s">
        <v>7645</v>
      </c>
      <c r="JC34" s="27" t="s">
        <v>7646</v>
      </c>
      <c r="JD34" s="27" t="s">
        <v>7647</v>
      </c>
      <c r="JE34" s="27" t="s">
        <v>7648</v>
      </c>
      <c r="JF34" s="27" t="s">
        <v>7649</v>
      </c>
      <c r="JG34" s="27" t="s">
        <v>7650</v>
      </c>
      <c r="JH34" s="27" t="s">
        <v>7651</v>
      </c>
      <c r="JI34" s="27" t="s">
        <v>7652</v>
      </c>
      <c r="JJ34" s="27" t="s">
        <v>7653</v>
      </c>
      <c r="JK34" s="27" t="s">
        <v>7653</v>
      </c>
      <c r="JL34" s="27" t="s">
        <v>7654</v>
      </c>
      <c r="JM34" s="27" t="s">
        <v>7655</v>
      </c>
      <c r="JN34" s="27" t="s">
        <v>7656</v>
      </c>
      <c r="JO34" s="27" t="s">
        <v>7657</v>
      </c>
      <c r="JP34" s="27" t="s">
        <v>7658</v>
      </c>
      <c r="JQ34" s="27" t="s">
        <v>7659</v>
      </c>
      <c r="JR34" s="27" t="s">
        <v>7660</v>
      </c>
      <c r="JS34" s="27" t="s">
        <v>7661</v>
      </c>
      <c r="JT34" s="27" t="s">
        <v>7352</v>
      </c>
      <c r="JU34" s="27" t="s">
        <v>7662</v>
      </c>
      <c r="JV34" s="27" t="s">
        <v>7354</v>
      </c>
      <c r="JW34" s="27" t="s">
        <v>7653</v>
      </c>
      <c r="JX34" s="27" t="s">
        <v>7663</v>
      </c>
      <c r="JY34" s="27" t="s">
        <v>7653</v>
      </c>
      <c r="JZ34" s="27" t="s">
        <v>7664</v>
      </c>
      <c r="KA34" s="27" t="s">
        <v>7665</v>
      </c>
      <c r="KB34" s="27" t="s">
        <v>7666</v>
      </c>
      <c r="KC34" s="27" t="s">
        <v>7667</v>
      </c>
      <c r="KD34" s="27" t="s">
        <v>7668</v>
      </c>
      <c r="KE34" s="27" t="s">
        <v>7669</v>
      </c>
      <c r="KF34" s="27" t="s">
        <v>7670</v>
      </c>
      <c r="KG34" s="27" t="s">
        <v>7671</v>
      </c>
      <c r="KH34" s="27" t="s">
        <v>7672</v>
      </c>
      <c r="KI34" s="27" t="s">
        <v>7673</v>
      </c>
      <c r="KJ34" s="27" t="s">
        <v>7674</v>
      </c>
      <c r="KK34" s="27" t="s">
        <v>7675</v>
      </c>
      <c r="KL34" s="27" t="s">
        <v>7676</v>
      </c>
      <c r="KM34" s="27" t="s">
        <v>7677</v>
      </c>
      <c r="KN34" s="27" t="s">
        <v>7678</v>
      </c>
      <c r="KO34" s="27" t="s">
        <v>7678</v>
      </c>
      <c r="KP34" s="27" t="s">
        <v>7679</v>
      </c>
      <c r="KQ34" s="27" t="s">
        <v>7677</v>
      </c>
      <c r="KR34" s="27" t="s">
        <v>7680</v>
      </c>
      <c r="KS34" s="27" t="s">
        <v>7681</v>
      </c>
      <c r="KT34" s="27" t="s">
        <v>7682</v>
      </c>
      <c r="KU34" s="27" t="s">
        <v>7519</v>
      </c>
      <c r="KV34" s="27" t="s">
        <v>7683</v>
      </c>
      <c r="KW34" s="27" t="s">
        <v>7684</v>
      </c>
      <c r="KX34" s="27" t="s">
        <v>7685</v>
      </c>
      <c r="KY34" s="27" t="s">
        <v>7686</v>
      </c>
      <c r="KZ34" s="27" t="s">
        <v>7687</v>
      </c>
      <c r="LA34" s="27" t="s">
        <v>7560</v>
      </c>
      <c r="LB34" s="27" t="s">
        <v>7688</v>
      </c>
      <c r="LC34" s="27" t="s">
        <v>7689</v>
      </c>
      <c r="LD34" s="27" t="s">
        <v>7690</v>
      </c>
      <c r="LE34" s="27" t="s">
        <v>7691</v>
      </c>
      <c r="LF34" s="27" t="s">
        <v>7542</v>
      </c>
      <c r="LG34" s="27" t="s">
        <v>7692</v>
      </c>
      <c r="LH34" s="27" t="s">
        <v>7481</v>
      </c>
      <c r="LI34" s="27" t="s">
        <v>7693</v>
      </c>
      <c r="LJ34" s="27" t="s">
        <v>7693</v>
      </c>
      <c r="LK34" s="27" t="s">
        <v>7694</v>
      </c>
      <c r="LL34" s="27" t="s">
        <v>7695</v>
      </c>
      <c r="LM34" s="27" t="s">
        <v>7696</v>
      </c>
      <c r="LN34" s="27" t="s">
        <v>7697</v>
      </c>
      <c r="LO34" s="27" t="s">
        <v>7698</v>
      </c>
      <c r="LP34" s="27" t="s">
        <v>7699</v>
      </c>
      <c r="LQ34" s="27" t="s">
        <v>7700</v>
      </c>
      <c r="LR34" s="27" t="s">
        <v>7701</v>
      </c>
      <c r="LS34" s="27" t="s">
        <v>7702</v>
      </c>
      <c r="LT34" s="27" t="s">
        <v>7395</v>
      </c>
      <c r="LU34" s="27" t="s">
        <v>7703</v>
      </c>
      <c r="LV34" s="27" t="s">
        <v>7704</v>
      </c>
      <c r="LW34" s="27" t="s">
        <v>7705</v>
      </c>
      <c r="LX34" s="27" t="s">
        <v>7706</v>
      </c>
      <c r="LY34" s="27" t="s">
        <v>7707</v>
      </c>
      <c r="LZ34" s="27" t="s">
        <v>7687</v>
      </c>
      <c r="MA34" s="27" t="s">
        <v>7708</v>
      </c>
      <c r="MB34" s="27" t="s">
        <v>7709</v>
      </c>
      <c r="MC34" s="27" t="s">
        <v>7710</v>
      </c>
      <c r="MD34" s="27" t="s">
        <v>7404</v>
      </c>
      <c r="ME34" s="27" t="s">
        <v>7711</v>
      </c>
      <c r="MF34" s="27" t="s">
        <v>7712</v>
      </c>
      <c r="MG34" s="27" t="s">
        <v>7713</v>
      </c>
      <c r="MH34" s="27" t="s">
        <v>7714</v>
      </c>
      <c r="MI34" s="27" t="s">
        <v>7715</v>
      </c>
      <c r="MJ34" s="27" t="s">
        <v>7716</v>
      </c>
      <c r="MK34" s="27" t="s">
        <v>7717</v>
      </c>
      <c r="ML34" s="27" t="s">
        <v>7718</v>
      </c>
      <c r="MM34" s="27" t="s">
        <v>7719</v>
      </c>
      <c r="MN34" s="27" t="s">
        <v>7720</v>
      </c>
      <c r="MO34" s="27" t="s">
        <v>7721</v>
      </c>
      <c r="MP34" s="27" t="s">
        <v>7722</v>
      </c>
      <c r="MQ34" s="27" t="s">
        <v>7417</v>
      </c>
      <c r="MR34" s="27" t="s">
        <v>7723</v>
      </c>
      <c r="MS34" s="27" t="s">
        <v>7724</v>
      </c>
      <c r="MT34" s="28" t="s">
        <v>7725</v>
      </c>
    </row>
    <row r="35" spans="2:358" x14ac:dyDescent="0.25">
      <c r="B35" s="39">
        <v>46388</v>
      </c>
      <c r="C35" s="27" t="s">
        <v>7726</v>
      </c>
      <c r="D35" s="27" t="s">
        <v>7727</v>
      </c>
      <c r="E35" s="27" t="s">
        <v>7728</v>
      </c>
      <c r="F35" s="27" t="s">
        <v>7728</v>
      </c>
      <c r="G35" s="27" t="s">
        <v>7729</v>
      </c>
      <c r="H35" s="27" t="s">
        <v>7730</v>
      </c>
      <c r="I35" s="27" t="s">
        <v>7731</v>
      </c>
      <c r="J35" s="27" t="s">
        <v>7732</v>
      </c>
      <c r="K35" s="27" t="s">
        <v>7733</v>
      </c>
      <c r="L35" s="27" t="s">
        <v>7734</v>
      </c>
      <c r="M35" s="27" t="s">
        <v>7735</v>
      </c>
      <c r="N35" s="27" t="s">
        <v>7736</v>
      </c>
      <c r="O35" s="27" t="s">
        <v>7737</v>
      </c>
      <c r="P35" s="27" t="s">
        <v>7737</v>
      </c>
      <c r="Q35" s="27" t="s">
        <v>7738</v>
      </c>
      <c r="R35" s="27" t="s">
        <v>7739</v>
      </c>
      <c r="S35" s="27" t="s">
        <v>7740</v>
      </c>
      <c r="T35" s="27" t="s">
        <v>7741</v>
      </c>
      <c r="U35" s="27" t="s">
        <v>7742</v>
      </c>
      <c r="V35" s="27" t="s">
        <v>7743</v>
      </c>
      <c r="W35" s="27" t="s">
        <v>7744</v>
      </c>
      <c r="X35" s="27" t="s">
        <v>7745</v>
      </c>
      <c r="Y35" s="27" t="s">
        <v>7746</v>
      </c>
      <c r="Z35" s="27" t="s">
        <v>7747</v>
      </c>
      <c r="AA35" s="27" t="s">
        <v>7748</v>
      </c>
      <c r="AB35" s="27" t="s">
        <v>7748</v>
      </c>
      <c r="AC35" s="27" t="s">
        <v>7749</v>
      </c>
      <c r="AD35" s="27" t="s">
        <v>7749</v>
      </c>
      <c r="AE35" s="27" t="s">
        <v>7750</v>
      </c>
      <c r="AF35" s="27" t="s">
        <v>7751</v>
      </c>
      <c r="AG35" s="27" t="s">
        <v>7752</v>
      </c>
      <c r="AH35" s="27" t="s">
        <v>7753</v>
      </c>
      <c r="AI35" s="27" t="s">
        <v>7754</v>
      </c>
      <c r="AJ35" s="27" t="s">
        <v>7755</v>
      </c>
      <c r="AK35" s="27" t="s">
        <v>7756</v>
      </c>
      <c r="AL35" s="27" t="s">
        <v>7757</v>
      </c>
      <c r="AM35" s="27" t="s">
        <v>7758</v>
      </c>
      <c r="AN35" s="27" t="s">
        <v>7759</v>
      </c>
      <c r="AO35" s="27" t="s">
        <v>7760</v>
      </c>
      <c r="AP35" s="27" t="s">
        <v>7761</v>
      </c>
      <c r="AQ35" s="27" t="s">
        <v>7762</v>
      </c>
      <c r="AR35" s="27" t="s">
        <v>7763</v>
      </c>
      <c r="AS35" s="27" t="s">
        <v>7764</v>
      </c>
      <c r="AT35" s="27" t="s">
        <v>7765</v>
      </c>
      <c r="AU35" s="27" t="s">
        <v>7766</v>
      </c>
      <c r="AV35" s="27" t="s">
        <v>7767</v>
      </c>
      <c r="AW35" s="27" t="s">
        <v>7768</v>
      </c>
      <c r="AX35" s="27" t="s">
        <v>7769</v>
      </c>
      <c r="AY35" s="27" t="s">
        <v>7770</v>
      </c>
      <c r="AZ35" s="27" t="s">
        <v>7771</v>
      </c>
      <c r="BA35" s="27" t="s">
        <v>7772</v>
      </c>
      <c r="BB35" s="27" t="s">
        <v>7773</v>
      </c>
      <c r="BC35" s="27" t="s">
        <v>7774</v>
      </c>
      <c r="BD35" s="27" t="s">
        <v>7775</v>
      </c>
      <c r="BE35" s="27" t="s">
        <v>7776</v>
      </c>
      <c r="BF35" s="27" t="s">
        <v>7777</v>
      </c>
      <c r="BG35" s="27" t="s">
        <v>7778</v>
      </c>
      <c r="BH35" s="27" t="s">
        <v>7779</v>
      </c>
      <c r="BI35" s="27" t="s">
        <v>7780</v>
      </c>
      <c r="BJ35" s="27" t="s">
        <v>7781</v>
      </c>
      <c r="BK35" s="27" t="s">
        <v>7782</v>
      </c>
      <c r="BL35" s="27" t="s">
        <v>7783</v>
      </c>
      <c r="BM35" s="27" t="s">
        <v>7784</v>
      </c>
      <c r="BN35" s="27" t="s">
        <v>7785</v>
      </c>
      <c r="BO35" s="27" t="s">
        <v>7786</v>
      </c>
      <c r="BP35" s="27" t="s">
        <v>7787</v>
      </c>
      <c r="BQ35" s="27" t="s">
        <v>7788</v>
      </c>
      <c r="BR35" s="27" t="s">
        <v>7789</v>
      </c>
      <c r="BS35" s="27" t="s">
        <v>7790</v>
      </c>
      <c r="BT35" s="27" t="s">
        <v>7791</v>
      </c>
      <c r="BU35" s="27" t="s">
        <v>7792</v>
      </c>
      <c r="BV35" s="27" t="s">
        <v>7793</v>
      </c>
      <c r="BW35" s="27" t="s">
        <v>7794</v>
      </c>
      <c r="BX35" s="27" t="s">
        <v>7795</v>
      </c>
      <c r="BY35" s="27" t="s">
        <v>7796</v>
      </c>
      <c r="BZ35" s="27" t="s">
        <v>7797</v>
      </c>
      <c r="CA35" s="27" t="s">
        <v>7798</v>
      </c>
      <c r="CB35" s="27" t="s">
        <v>7798</v>
      </c>
      <c r="CC35" s="27" t="s">
        <v>7799</v>
      </c>
      <c r="CD35" s="27" t="s">
        <v>7800</v>
      </c>
      <c r="CE35" s="27" t="s">
        <v>7798</v>
      </c>
      <c r="CF35" s="27" t="s">
        <v>7801</v>
      </c>
      <c r="CG35" s="27" t="s">
        <v>7802</v>
      </c>
      <c r="CH35" s="27" t="s">
        <v>7803</v>
      </c>
      <c r="CI35" s="27" t="s">
        <v>7804</v>
      </c>
      <c r="CJ35" s="27" t="s">
        <v>7805</v>
      </c>
      <c r="CK35" s="27" t="s">
        <v>7806</v>
      </c>
      <c r="CL35" s="27" t="s">
        <v>7807</v>
      </c>
      <c r="CM35" s="27" t="s">
        <v>7808</v>
      </c>
      <c r="CN35" s="27" t="s">
        <v>7809</v>
      </c>
      <c r="CO35" s="27" t="s">
        <v>7810</v>
      </c>
      <c r="CP35" s="27" t="s">
        <v>7811</v>
      </c>
      <c r="CQ35" s="27" t="s">
        <v>7812</v>
      </c>
      <c r="CR35" s="27" t="s">
        <v>7813</v>
      </c>
      <c r="CS35" s="27" t="s">
        <v>7787</v>
      </c>
      <c r="CT35" s="27" t="s">
        <v>7814</v>
      </c>
      <c r="CU35" s="27" t="s">
        <v>7815</v>
      </c>
      <c r="CV35" s="27" t="s">
        <v>7816</v>
      </c>
      <c r="CW35" s="27" t="s">
        <v>7817</v>
      </c>
      <c r="CX35" s="27" t="s">
        <v>7818</v>
      </c>
      <c r="CY35" s="27" t="s">
        <v>7819</v>
      </c>
      <c r="CZ35" s="27" t="s">
        <v>7820</v>
      </c>
      <c r="DA35" s="27" t="s">
        <v>7821</v>
      </c>
      <c r="DB35" s="27" t="s">
        <v>7819</v>
      </c>
      <c r="DC35" s="27" t="s">
        <v>7818</v>
      </c>
      <c r="DD35" s="27" t="s">
        <v>7822</v>
      </c>
      <c r="DE35" s="27" t="s">
        <v>7823</v>
      </c>
      <c r="DF35" s="27" t="s">
        <v>7824</v>
      </c>
      <c r="DG35" s="27" t="s">
        <v>7825</v>
      </c>
      <c r="DH35" s="27" t="s">
        <v>7826</v>
      </c>
      <c r="DI35" s="27" t="s">
        <v>7827</v>
      </c>
      <c r="DJ35" s="27" t="s">
        <v>7828</v>
      </c>
      <c r="DK35" s="27" t="s">
        <v>7829</v>
      </c>
      <c r="DL35" s="27" t="s">
        <v>7830</v>
      </c>
      <c r="DM35" s="27" t="s">
        <v>7831</v>
      </c>
      <c r="DN35" s="27" t="s">
        <v>7811</v>
      </c>
      <c r="DO35" s="27" t="s">
        <v>7832</v>
      </c>
      <c r="DP35" s="27" t="s">
        <v>7833</v>
      </c>
      <c r="DQ35" s="27" t="s">
        <v>7834</v>
      </c>
      <c r="DR35" s="27" t="s">
        <v>7835</v>
      </c>
      <c r="DS35" s="27" t="s">
        <v>7836</v>
      </c>
      <c r="DT35" s="27" t="s">
        <v>7837</v>
      </c>
      <c r="DU35" s="27" t="s">
        <v>7838</v>
      </c>
      <c r="DV35" s="27" t="s">
        <v>7839</v>
      </c>
      <c r="DW35" s="27" t="s">
        <v>7840</v>
      </c>
      <c r="DX35" s="27" t="s">
        <v>7841</v>
      </c>
      <c r="DY35" s="27" t="s">
        <v>7842</v>
      </c>
      <c r="DZ35" s="27" t="s">
        <v>7843</v>
      </c>
      <c r="EA35" s="27" t="s">
        <v>7844</v>
      </c>
      <c r="EB35" s="27" t="s">
        <v>7845</v>
      </c>
      <c r="EC35" s="27" t="s">
        <v>7846</v>
      </c>
      <c r="ED35" s="27" t="s">
        <v>7847</v>
      </c>
      <c r="EE35" s="27" t="s">
        <v>7848</v>
      </c>
      <c r="EF35" s="27" t="s">
        <v>7849</v>
      </c>
      <c r="EG35" s="27" t="s">
        <v>7850</v>
      </c>
      <c r="EH35" s="27" t="s">
        <v>7851</v>
      </c>
      <c r="EI35" s="27" t="s">
        <v>7541</v>
      </c>
      <c r="EJ35" s="27" t="s">
        <v>7852</v>
      </c>
      <c r="EK35" s="27" t="s">
        <v>7853</v>
      </c>
      <c r="EL35" s="27" t="s">
        <v>7854</v>
      </c>
      <c r="EM35" s="27" t="s">
        <v>7855</v>
      </c>
      <c r="EN35" s="27" t="s">
        <v>7856</v>
      </c>
      <c r="EO35" s="27" t="s">
        <v>7857</v>
      </c>
      <c r="EP35" s="27" t="s">
        <v>7857</v>
      </c>
      <c r="EQ35" s="27" t="s">
        <v>7858</v>
      </c>
      <c r="ER35" s="27" t="s">
        <v>7859</v>
      </c>
      <c r="ES35" s="27" t="s">
        <v>7860</v>
      </c>
      <c r="ET35" s="27" t="s">
        <v>7861</v>
      </c>
      <c r="EU35" s="27" t="s">
        <v>7862</v>
      </c>
      <c r="EV35" s="27" t="s">
        <v>7863</v>
      </c>
      <c r="EW35" s="27" t="s">
        <v>7864</v>
      </c>
      <c r="EX35" s="27" t="s">
        <v>7865</v>
      </c>
      <c r="EY35" s="27" t="s">
        <v>7866</v>
      </c>
      <c r="EZ35" s="27" t="s">
        <v>7867</v>
      </c>
      <c r="FA35" s="27" t="s">
        <v>7868</v>
      </c>
      <c r="FB35" s="27" t="s">
        <v>7869</v>
      </c>
      <c r="FC35" s="27" t="s">
        <v>7870</v>
      </c>
      <c r="FD35" s="27" t="s">
        <v>7871</v>
      </c>
      <c r="FE35" s="27" t="s">
        <v>7872</v>
      </c>
      <c r="FF35" s="27" t="s">
        <v>7873</v>
      </c>
      <c r="FG35" s="27" t="s">
        <v>7874</v>
      </c>
      <c r="FH35" s="27" t="s">
        <v>7875</v>
      </c>
      <c r="FI35" s="27" t="s">
        <v>7876</v>
      </c>
      <c r="FJ35" s="27" t="s">
        <v>7877</v>
      </c>
      <c r="FK35" s="27" t="s">
        <v>7878</v>
      </c>
      <c r="FL35" s="27" t="s">
        <v>7879</v>
      </c>
      <c r="FM35" s="27" t="s">
        <v>7568</v>
      </c>
      <c r="FN35" s="27" t="s">
        <v>7880</v>
      </c>
      <c r="FO35" s="27" t="s">
        <v>7881</v>
      </c>
      <c r="FP35" s="27" t="s">
        <v>7882</v>
      </c>
      <c r="FQ35" s="27" t="s">
        <v>7883</v>
      </c>
      <c r="FR35" s="27" t="s">
        <v>7827</v>
      </c>
      <c r="FS35" s="27" t="s">
        <v>7884</v>
      </c>
      <c r="FT35" s="27" t="s">
        <v>7885</v>
      </c>
      <c r="FU35" s="27" t="s">
        <v>7886</v>
      </c>
      <c r="FV35" s="27" t="s">
        <v>7887</v>
      </c>
      <c r="FW35" s="27" t="s">
        <v>7888</v>
      </c>
      <c r="FX35" s="27" t="s">
        <v>7889</v>
      </c>
      <c r="FY35" s="27" t="s">
        <v>7890</v>
      </c>
      <c r="FZ35" s="27" t="s">
        <v>7891</v>
      </c>
      <c r="GA35" s="27" t="s">
        <v>7892</v>
      </c>
      <c r="GB35" s="27" t="s">
        <v>7893</v>
      </c>
      <c r="GC35" s="27" t="s">
        <v>7894</v>
      </c>
      <c r="GD35" s="27" t="s">
        <v>7888</v>
      </c>
      <c r="GE35" s="27" t="s">
        <v>7895</v>
      </c>
      <c r="GF35" s="27" t="s">
        <v>7896</v>
      </c>
      <c r="GG35" s="27" t="s">
        <v>7897</v>
      </c>
      <c r="GH35" s="27" t="s">
        <v>7898</v>
      </c>
      <c r="GI35" s="27" t="s">
        <v>7899</v>
      </c>
      <c r="GJ35" s="27" t="s">
        <v>7879</v>
      </c>
      <c r="GK35" s="27" t="s">
        <v>7900</v>
      </c>
      <c r="GL35" s="27" t="s">
        <v>7901</v>
      </c>
      <c r="GM35" s="27" t="s">
        <v>7902</v>
      </c>
      <c r="GN35" s="27" t="s">
        <v>7903</v>
      </c>
      <c r="GO35" s="27" t="s">
        <v>7890</v>
      </c>
      <c r="GP35" s="27" t="s">
        <v>7865</v>
      </c>
      <c r="GQ35" s="27" t="s">
        <v>7592</v>
      </c>
      <c r="GR35" s="27" t="s">
        <v>7904</v>
      </c>
      <c r="GS35" s="27" t="s">
        <v>7905</v>
      </c>
      <c r="GT35" s="27" t="s">
        <v>7906</v>
      </c>
      <c r="GU35" s="27" t="s">
        <v>7907</v>
      </c>
      <c r="GV35" s="27" t="s">
        <v>7908</v>
      </c>
      <c r="GW35" s="27" t="s">
        <v>7909</v>
      </c>
      <c r="GX35" s="27" t="s">
        <v>7909</v>
      </c>
      <c r="GY35" s="27" t="s">
        <v>7910</v>
      </c>
      <c r="GZ35" s="27" t="s">
        <v>7911</v>
      </c>
      <c r="HA35" s="27" t="s">
        <v>7912</v>
      </c>
      <c r="HB35" s="27" t="s">
        <v>7913</v>
      </c>
      <c r="HC35" s="27" t="s">
        <v>7914</v>
      </c>
      <c r="HD35" s="27" t="s">
        <v>7915</v>
      </c>
      <c r="HE35" s="27" t="s">
        <v>7916</v>
      </c>
      <c r="HF35" s="27" t="s">
        <v>7917</v>
      </c>
      <c r="HG35" s="27" t="s">
        <v>7918</v>
      </c>
      <c r="HH35" s="27" t="s">
        <v>7919</v>
      </c>
      <c r="HI35" s="27" t="s">
        <v>7920</v>
      </c>
      <c r="HJ35" s="27" t="s">
        <v>7921</v>
      </c>
      <c r="HK35" s="27" t="s">
        <v>7922</v>
      </c>
      <c r="HL35" s="27" t="s">
        <v>7923</v>
      </c>
      <c r="HM35" s="27" t="s">
        <v>7924</v>
      </c>
      <c r="HN35" s="27" t="s">
        <v>7925</v>
      </c>
      <c r="HO35" s="27" t="s">
        <v>7926</v>
      </c>
      <c r="HP35" s="27" t="s">
        <v>7927</v>
      </c>
      <c r="HQ35" s="27" t="s">
        <v>7928</v>
      </c>
      <c r="HR35" s="27" t="s">
        <v>7929</v>
      </c>
      <c r="HS35" s="27" t="s">
        <v>7930</v>
      </c>
      <c r="HT35" s="27" t="s">
        <v>7931</v>
      </c>
      <c r="HU35" s="27" t="s">
        <v>7932</v>
      </c>
      <c r="HV35" s="27" t="s">
        <v>7933</v>
      </c>
      <c r="HW35" s="27" t="s">
        <v>7934</v>
      </c>
      <c r="HX35" s="27" t="s">
        <v>7935</v>
      </c>
      <c r="HY35" s="27" t="s">
        <v>7936</v>
      </c>
      <c r="HZ35" s="27" t="s">
        <v>7937</v>
      </c>
      <c r="IA35" s="27" t="s">
        <v>7938</v>
      </c>
      <c r="IB35" s="27" t="s">
        <v>7939</v>
      </c>
      <c r="IC35" s="27" t="s">
        <v>7940</v>
      </c>
      <c r="ID35" s="27" t="s">
        <v>7828</v>
      </c>
      <c r="IE35" s="27" t="s">
        <v>7941</v>
      </c>
      <c r="IF35" s="27" t="s">
        <v>7942</v>
      </c>
      <c r="IG35" s="27" t="s">
        <v>7828</v>
      </c>
      <c r="IH35" s="27" t="s">
        <v>7943</v>
      </c>
      <c r="II35" s="27" t="s">
        <v>7944</v>
      </c>
      <c r="IJ35" s="27" t="s">
        <v>7945</v>
      </c>
      <c r="IK35" s="27" t="s">
        <v>7946</v>
      </c>
      <c r="IL35" s="27" t="s">
        <v>7947</v>
      </c>
      <c r="IM35" s="27" t="s">
        <v>7948</v>
      </c>
      <c r="IN35" s="27" t="s">
        <v>7849</v>
      </c>
      <c r="IO35" s="27" t="s">
        <v>7949</v>
      </c>
      <c r="IP35" s="27" t="s">
        <v>7949</v>
      </c>
      <c r="IQ35" s="27" t="s">
        <v>7806</v>
      </c>
      <c r="IR35" s="27" t="s">
        <v>7950</v>
      </c>
      <c r="IS35" s="27" t="s">
        <v>7951</v>
      </c>
      <c r="IT35" s="27" t="s">
        <v>7952</v>
      </c>
      <c r="IU35" s="27" t="s">
        <v>7953</v>
      </c>
      <c r="IV35" s="27" t="s">
        <v>7954</v>
      </c>
      <c r="IW35" s="27" t="s">
        <v>7955</v>
      </c>
      <c r="IX35" s="27" t="s">
        <v>7956</v>
      </c>
      <c r="IY35" s="27" t="s">
        <v>7957</v>
      </c>
      <c r="IZ35" s="27" t="s">
        <v>7958</v>
      </c>
      <c r="JA35" s="27" t="s">
        <v>7959</v>
      </c>
      <c r="JB35" s="27" t="s">
        <v>7960</v>
      </c>
      <c r="JC35" s="27" t="s">
        <v>7961</v>
      </c>
      <c r="JD35" s="27" t="s">
        <v>7962</v>
      </c>
      <c r="JE35" s="27" t="s">
        <v>7963</v>
      </c>
      <c r="JF35" s="27" t="s">
        <v>7964</v>
      </c>
      <c r="JG35" s="27" t="s">
        <v>7965</v>
      </c>
      <c r="JH35" s="27" t="s">
        <v>7966</v>
      </c>
      <c r="JI35" s="27" t="s">
        <v>7967</v>
      </c>
      <c r="JJ35" s="27" t="s">
        <v>7968</v>
      </c>
      <c r="JK35" s="27" t="s">
        <v>7968</v>
      </c>
      <c r="JL35" s="27" t="s">
        <v>7969</v>
      </c>
      <c r="JM35" s="27" t="s">
        <v>7970</v>
      </c>
      <c r="JN35" s="27" t="s">
        <v>7971</v>
      </c>
      <c r="JO35" s="27" t="s">
        <v>7972</v>
      </c>
      <c r="JP35" s="27" t="s">
        <v>7973</v>
      </c>
      <c r="JQ35" s="27" t="s">
        <v>7974</v>
      </c>
      <c r="JR35" s="27" t="s">
        <v>7975</v>
      </c>
      <c r="JS35" s="27" t="s">
        <v>7976</v>
      </c>
      <c r="JT35" s="27" t="s">
        <v>7977</v>
      </c>
      <c r="JU35" s="27" t="s">
        <v>7978</v>
      </c>
      <c r="JV35" s="27" t="s">
        <v>7979</v>
      </c>
      <c r="JW35" s="27" t="s">
        <v>7980</v>
      </c>
      <c r="JX35" s="27" t="s">
        <v>7981</v>
      </c>
      <c r="JY35" s="27" t="s">
        <v>7980</v>
      </c>
      <c r="JZ35" s="27" t="s">
        <v>7982</v>
      </c>
      <c r="KA35" s="27" t="s">
        <v>7983</v>
      </c>
      <c r="KB35" s="27" t="s">
        <v>7984</v>
      </c>
      <c r="KC35" s="27" t="s">
        <v>7985</v>
      </c>
      <c r="KD35" s="27" t="s">
        <v>7986</v>
      </c>
      <c r="KE35" s="27" t="s">
        <v>7987</v>
      </c>
      <c r="KF35" s="27" t="s">
        <v>7988</v>
      </c>
      <c r="KG35" s="27" t="s">
        <v>7989</v>
      </c>
      <c r="KH35" s="27" t="s">
        <v>7990</v>
      </c>
      <c r="KI35" s="27" t="s">
        <v>7991</v>
      </c>
      <c r="KJ35" s="27" t="s">
        <v>7992</v>
      </c>
      <c r="KK35" s="27" t="s">
        <v>7993</v>
      </c>
      <c r="KL35" s="27" t="s">
        <v>7994</v>
      </c>
      <c r="KM35" s="27" t="s">
        <v>7995</v>
      </c>
      <c r="KN35" s="27" t="s">
        <v>7996</v>
      </c>
      <c r="KO35" s="27" t="s">
        <v>7996</v>
      </c>
      <c r="KP35" s="27" t="s">
        <v>7997</v>
      </c>
      <c r="KQ35" s="27" t="s">
        <v>7995</v>
      </c>
      <c r="KR35" s="27" t="s">
        <v>7998</v>
      </c>
      <c r="KS35" s="27" t="s">
        <v>7999</v>
      </c>
      <c r="KT35" s="27" t="s">
        <v>8000</v>
      </c>
      <c r="KU35" s="27" t="s">
        <v>7829</v>
      </c>
      <c r="KV35" s="27" t="s">
        <v>8001</v>
      </c>
      <c r="KW35" s="27" t="s">
        <v>8002</v>
      </c>
      <c r="KX35" s="27" t="s">
        <v>8003</v>
      </c>
      <c r="KY35" s="27" t="s">
        <v>8004</v>
      </c>
      <c r="KZ35" s="27" t="s">
        <v>8005</v>
      </c>
      <c r="LA35" s="27" t="s">
        <v>7872</v>
      </c>
      <c r="LB35" s="27" t="s">
        <v>8006</v>
      </c>
      <c r="LC35" s="27" t="s">
        <v>8007</v>
      </c>
      <c r="LD35" s="27" t="s">
        <v>8008</v>
      </c>
      <c r="LE35" s="27" t="s">
        <v>8009</v>
      </c>
      <c r="LF35" s="27" t="s">
        <v>7852</v>
      </c>
      <c r="LG35" s="27" t="s">
        <v>8010</v>
      </c>
      <c r="LH35" s="27" t="s">
        <v>7788</v>
      </c>
      <c r="LI35" s="27" t="s">
        <v>8011</v>
      </c>
      <c r="LJ35" s="27" t="s">
        <v>8011</v>
      </c>
      <c r="LK35" s="27" t="s">
        <v>8012</v>
      </c>
      <c r="LL35" s="27" t="s">
        <v>8013</v>
      </c>
      <c r="LM35" s="27" t="s">
        <v>8014</v>
      </c>
      <c r="LN35" s="27" t="s">
        <v>8015</v>
      </c>
      <c r="LO35" s="27" t="s">
        <v>8016</v>
      </c>
      <c r="LP35" s="27" t="s">
        <v>8017</v>
      </c>
      <c r="LQ35" s="27" t="s">
        <v>8018</v>
      </c>
      <c r="LR35" s="27" t="s">
        <v>8019</v>
      </c>
      <c r="LS35" s="27" t="s">
        <v>8020</v>
      </c>
      <c r="LT35" s="27" t="s">
        <v>8021</v>
      </c>
      <c r="LU35" s="27" t="s">
        <v>8022</v>
      </c>
      <c r="LV35" s="27" t="s">
        <v>8023</v>
      </c>
      <c r="LW35" s="27" t="s">
        <v>8024</v>
      </c>
      <c r="LX35" s="27" t="s">
        <v>8025</v>
      </c>
      <c r="LY35" s="27" t="s">
        <v>8026</v>
      </c>
      <c r="LZ35" s="27" t="s">
        <v>8005</v>
      </c>
      <c r="MA35" s="27" t="s">
        <v>8027</v>
      </c>
      <c r="MB35" s="27" t="s">
        <v>8028</v>
      </c>
      <c r="MC35" s="27" t="s">
        <v>8029</v>
      </c>
      <c r="MD35" s="27" t="s">
        <v>8030</v>
      </c>
      <c r="ME35" s="27" t="s">
        <v>8031</v>
      </c>
      <c r="MF35" s="27" t="s">
        <v>8032</v>
      </c>
      <c r="MG35" s="27" t="s">
        <v>8033</v>
      </c>
      <c r="MH35" s="27" t="s">
        <v>8034</v>
      </c>
      <c r="MI35" s="27" t="s">
        <v>8035</v>
      </c>
      <c r="MJ35" s="27" t="s">
        <v>8036</v>
      </c>
      <c r="MK35" s="27" t="s">
        <v>8037</v>
      </c>
      <c r="ML35" s="27" t="s">
        <v>8038</v>
      </c>
      <c r="MM35" s="27" t="s">
        <v>8039</v>
      </c>
      <c r="MN35" s="27" t="s">
        <v>8040</v>
      </c>
      <c r="MO35" s="27" t="s">
        <v>8041</v>
      </c>
      <c r="MP35" s="27" t="s">
        <v>8042</v>
      </c>
      <c r="MQ35" s="27" t="s">
        <v>8043</v>
      </c>
      <c r="MR35" s="27" t="s">
        <v>8044</v>
      </c>
      <c r="MS35" s="27" t="s">
        <v>8045</v>
      </c>
      <c r="MT35" s="28" t="s">
        <v>8046</v>
      </c>
    </row>
    <row r="36" spans="2:358" x14ac:dyDescent="0.25">
      <c r="B36" s="39">
        <v>46419</v>
      </c>
      <c r="C36" s="27" t="s">
        <v>8047</v>
      </c>
      <c r="D36" s="27" t="s">
        <v>8048</v>
      </c>
      <c r="E36" s="27" t="s">
        <v>8049</v>
      </c>
      <c r="F36" s="27" t="s">
        <v>8049</v>
      </c>
      <c r="G36" s="27" t="s">
        <v>8050</v>
      </c>
      <c r="H36" s="27" t="s">
        <v>8051</v>
      </c>
      <c r="I36" s="27" t="s">
        <v>8052</v>
      </c>
      <c r="J36" s="27" t="s">
        <v>8053</v>
      </c>
      <c r="K36" s="27" t="s">
        <v>8054</v>
      </c>
      <c r="L36" s="27" t="s">
        <v>8055</v>
      </c>
      <c r="M36" s="27" t="s">
        <v>8056</v>
      </c>
      <c r="N36" s="27" t="s">
        <v>8057</v>
      </c>
      <c r="O36" s="27" t="s">
        <v>8058</v>
      </c>
      <c r="P36" s="27" t="s">
        <v>8058</v>
      </c>
      <c r="Q36" s="27" t="s">
        <v>8059</v>
      </c>
      <c r="R36" s="27" t="s">
        <v>8060</v>
      </c>
      <c r="S36" s="27" t="s">
        <v>8061</v>
      </c>
      <c r="T36" s="27" t="s">
        <v>8062</v>
      </c>
      <c r="U36" s="27" t="s">
        <v>8063</v>
      </c>
      <c r="V36" s="27" t="s">
        <v>8064</v>
      </c>
      <c r="W36" s="27" t="s">
        <v>8065</v>
      </c>
      <c r="X36" s="27" t="s">
        <v>8066</v>
      </c>
      <c r="Y36" s="27" t="s">
        <v>8067</v>
      </c>
      <c r="Z36" s="27" t="s">
        <v>8068</v>
      </c>
      <c r="AA36" s="27" t="s">
        <v>8069</v>
      </c>
      <c r="AB36" s="27" t="s">
        <v>8069</v>
      </c>
      <c r="AC36" s="27" t="s">
        <v>8070</v>
      </c>
      <c r="AD36" s="27" t="s">
        <v>8070</v>
      </c>
      <c r="AE36" s="27" t="s">
        <v>8071</v>
      </c>
      <c r="AF36" s="27" t="s">
        <v>8072</v>
      </c>
      <c r="AG36" s="27" t="s">
        <v>8073</v>
      </c>
      <c r="AH36" s="27" t="s">
        <v>8074</v>
      </c>
      <c r="AI36" s="27" t="s">
        <v>8075</v>
      </c>
      <c r="AJ36" s="27" t="s">
        <v>8076</v>
      </c>
      <c r="AK36" s="27" t="s">
        <v>8077</v>
      </c>
      <c r="AL36" s="27" t="s">
        <v>8078</v>
      </c>
      <c r="AM36" s="27" t="s">
        <v>8079</v>
      </c>
      <c r="AN36" s="27" t="s">
        <v>8080</v>
      </c>
      <c r="AO36" s="27" t="s">
        <v>8081</v>
      </c>
      <c r="AP36" s="27" t="s">
        <v>8082</v>
      </c>
      <c r="AQ36" s="27" t="s">
        <v>8083</v>
      </c>
      <c r="AR36" s="27" t="s">
        <v>8084</v>
      </c>
      <c r="AS36" s="27" t="s">
        <v>8085</v>
      </c>
      <c r="AT36" s="27" t="s">
        <v>8086</v>
      </c>
      <c r="AU36" s="27" t="s">
        <v>8087</v>
      </c>
      <c r="AV36" s="27" t="s">
        <v>8088</v>
      </c>
      <c r="AW36" s="27" t="s">
        <v>8089</v>
      </c>
      <c r="AX36" s="27" t="s">
        <v>8090</v>
      </c>
      <c r="AY36" s="27" t="s">
        <v>8091</v>
      </c>
      <c r="AZ36" s="27" t="s">
        <v>8092</v>
      </c>
      <c r="BA36" s="27" t="s">
        <v>8093</v>
      </c>
      <c r="BB36" s="27" t="s">
        <v>8094</v>
      </c>
      <c r="BC36" s="27" t="s">
        <v>8095</v>
      </c>
      <c r="BD36" s="27" t="s">
        <v>8096</v>
      </c>
      <c r="BE36" s="27" t="s">
        <v>8097</v>
      </c>
      <c r="BF36" s="27" t="s">
        <v>8098</v>
      </c>
      <c r="BG36" s="27" t="s">
        <v>8099</v>
      </c>
      <c r="BH36" s="27" t="s">
        <v>8100</v>
      </c>
      <c r="BI36" s="27" t="s">
        <v>8101</v>
      </c>
      <c r="BJ36" s="27" t="s">
        <v>8102</v>
      </c>
      <c r="BK36" s="27" t="s">
        <v>8103</v>
      </c>
      <c r="BL36" s="27" t="s">
        <v>8104</v>
      </c>
      <c r="BM36" s="27" t="s">
        <v>8105</v>
      </c>
      <c r="BN36" s="27" t="s">
        <v>8106</v>
      </c>
      <c r="BO36" s="27" t="s">
        <v>8107</v>
      </c>
      <c r="BP36" s="27" t="s">
        <v>8108</v>
      </c>
      <c r="BQ36" s="27" t="s">
        <v>8109</v>
      </c>
      <c r="BR36" s="27" t="s">
        <v>8110</v>
      </c>
      <c r="BS36" s="27" t="s">
        <v>8111</v>
      </c>
      <c r="BT36" s="27" t="s">
        <v>8112</v>
      </c>
      <c r="BU36" s="27" t="s">
        <v>8113</v>
      </c>
      <c r="BV36" s="27" t="s">
        <v>8114</v>
      </c>
      <c r="BW36" s="27" t="s">
        <v>8115</v>
      </c>
      <c r="BX36" s="27" t="s">
        <v>8116</v>
      </c>
      <c r="BY36" s="27" t="s">
        <v>8117</v>
      </c>
      <c r="BZ36" s="27" t="s">
        <v>8118</v>
      </c>
      <c r="CA36" s="27" t="s">
        <v>8119</v>
      </c>
      <c r="CB36" s="27" t="s">
        <v>8119</v>
      </c>
      <c r="CC36" s="27" t="s">
        <v>8120</v>
      </c>
      <c r="CD36" s="27" t="s">
        <v>8121</v>
      </c>
      <c r="CE36" s="27" t="s">
        <v>8119</v>
      </c>
      <c r="CF36" s="27" t="s">
        <v>8122</v>
      </c>
      <c r="CG36" s="27" t="s">
        <v>8123</v>
      </c>
      <c r="CH36" s="27" t="s">
        <v>8124</v>
      </c>
      <c r="CI36" s="27" t="s">
        <v>8125</v>
      </c>
      <c r="CJ36" s="27" t="s">
        <v>8126</v>
      </c>
      <c r="CK36" s="27" t="s">
        <v>8127</v>
      </c>
      <c r="CL36" s="27" t="s">
        <v>8128</v>
      </c>
      <c r="CM36" s="27" t="s">
        <v>8129</v>
      </c>
      <c r="CN36" s="27" t="s">
        <v>8130</v>
      </c>
      <c r="CO36" s="27" t="s">
        <v>8131</v>
      </c>
      <c r="CP36" s="27" t="s">
        <v>8132</v>
      </c>
      <c r="CQ36" s="27" t="s">
        <v>8133</v>
      </c>
      <c r="CR36" s="27" t="s">
        <v>8134</v>
      </c>
      <c r="CS36" s="27" t="s">
        <v>8108</v>
      </c>
      <c r="CT36" s="27" t="s">
        <v>8135</v>
      </c>
      <c r="CU36" s="27" t="s">
        <v>8136</v>
      </c>
      <c r="CV36" s="27" t="s">
        <v>8137</v>
      </c>
      <c r="CW36" s="27" t="s">
        <v>8138</v>
      </c>
      <c r="CX36" s="27" t="s">
        <v>8139</v>
      </c>
      <c r="CY36" s="27" t="s">
        <v>8140</v>
      </c>
      <c r="CZ36" s="27" t="s">
        <v>8141</v>
      </c>
      <c r="DA36" s="27" t="s">
        <v>8142</v>
      </c>
      <c r="DB36" s="27" t="s">
        <v>8140</v>
      </c>
      <c r="DC36" s="27" t="s">
        <v>8139</v>
      </c>
      <c r="DD36" s="27" t="s">
        <v>8143</v>
      </c>
      <c r="DE36" s="27" t="s">
        <v>8144</v>
      </c>
      <c r="DF36" s="27" t="s">
        <v>8145</v>
      </c>
      <c r="DG36" s="27" t="s">
        <v>8146</v>
      </c>
      <c r="DH36" s="27" t="s">
        <v>8147</v>
      </c>
      <c r="DI36" s="27" t="s">
        <v>8148</v>
      </c>
      <c r="DJ36" s="27" t="s">
        <v>8149</v>
      </c>
      <c r="DK36" s="27" t="s">
        <v>8150</v>
      </c>
      <c r="DL36" s="27" t="s">
        <v>8151</v>
      </c>
      <c r="DM36" s="27" t="s">
        <v>8152</v>
      </c>
      <c r="DN36" s="27" t="s">
        <v>8132</v>
      </c>
      <c r="DO36" s="27" t="s">
        <v>8153</v>
      </c>
      <c r="DP36" s="27" t="s">
        <v>8154</v>
      </c>
      <c r="DQ36" s="27" t="s">
        <v>8155</v>
      </c>
      <c r="DR36" s="27" t="s">
        <v>8156</v>
      </c>
      <c r="DS36" s="27" t="s">
        <v>8157</v>
      </c>
      <c r="DT36" s="27" t="s">
        <v>8158</v>
      </c>
      <c r="DU36" s="27" t="s">
        <v>8159</v>
      </c>
      <c r="DV36" s="27" t="s">
        <v>8160</v>
      </c>
      <c r="DW36" s="27" t="s">
        <v>8161</v>
      </c>
      <c r="DX36" s="27" t="s">
        <v>8162</v>
      </c>
      <c r="DY36" s="27" t="s">
        <v>8163</v>
      </c>
      <c r="DZ36" s="27" t="s">
        <v>8164</v>
      </c>
      <c r="EA36" s="27" t="s">
        <v>8165</v>
      </c>
      <c r="EB36" s="27" t="s">
        <v>8166</v>
      </c>
      <c r="EC36" s="27" t="s">
        <v>8167</v>
      </c>
      <c r="ED36" s="27" t="s">
        <v>8168</v>
      </c>
      <c r="EE36" s="27" t="s">
        <v>8169</v>
      </c>
      <c r="EF36" s="27" t="s">
        <v>8170</v>
      </c>
      <c r="EG36" s="27" t="s">
        <v>8171</v>
      </c>
      <c r="EH36" s="27" t="s">
        <v>8172</v>
      </c>
      <c r="EI36" s="27" t="s">
        <v>8173</v>
      </c>
      <c r="EJ36" s="27" t="s">
        <v>8174</v>
      </c>
      <c r="EK36" s="27" t="s">
        <v>8175</v>
      </c>
      <c r="EL36" s="27" t="s">
        <v>8176</v>
      </c>
      <c r="EM36" s="27" t="s">
        <v>8177</v>
      </c>
      <c r="EN36" s="27" t="s">
        <v>8178</v>
      </c>
      <c r="EO36" s="27" t="s">
        <v>8179</v>
      </c>
      <c r="EP36" s="27" t="s">
        <v>8179</v>
      </c>
      <c r="EQ36" s="27" t="s">
        <v>8180</v>
      </c>
      <c r="ER36" s="27" t="s">
        <v>8181</v>
      </c>
      <c r="ES36" s="27" t="s">
        <v>8182</v>
      </c>
      <c r="ET36" s="27" t="s">
        <v>8183</v>
      </c>
      <c r="EU36" s="27" t="s">
        <v>8184</v>
      </c>
      <c r="EV36" s="27" t="s">
        <v>8185</v>
      </c>
      <c r="EW36" s="27" t="s">
        <v>8186</v>
      </c>
      <c r="EX36" s="27" t="s">
        <v>8187</v>
      </c>
      <c r="EY36" s="27" t="s">
        <v>8188</v>
      </c>
      <c r="EZ36" s="27" t="s">
        <v>8189</v>
      </c>
      <c r="FA36" s="27" t="s">
        <v>8190</v>
      </c>
      <c r="FB36" s="27" t="s">
        <v>8191</v>
      </c>
      <c r="FC36" s="27" t="s">
        <v>8192</v>
      </c>
      <c r="FD36" s="27" t="s">
        <v>8193</v>
      </c>
      <c r="FE36" s="27" t="s">
        <v>8194</v>
      </c>
      <c r="FF36" s="27" t="s">
        <v>8195</v>
      </c>
      <c r="FG36" s="27" t="s">
        <v>8196</v>
      </c>
      <c r="FH36" s="27" t="s">
        <v>8197</v>
      </c>
      <c r="FI36" s="27" t="s">
        <v>8198</v>
      </c>
      <c r="FJ36" s="27" t="s">
        <v>8199</v>
      </c>
      <c r="FK36" s="27" t="s">
        <v>8200</v>
      </c>
      <c r="FL36" s="27" t="s">
        <v>8201</v>
      </c>
      <c r="FM36" s="27" t="s">
        <v>8202</v>
      </c>
      <c r="FN36" s="27" t="s">
        <v>8203</v>
      </c>
      <c r="FO36" s="27" t="s">
        <v>8204</v>
      </c>
      <c r="FP36" s="27" t="s">
        <v>8205</v>
      </c>
      <c r="FQ36" s="27" t="s">
        <v>8206</v>
      </c>
      <c r="FR36" s="27" t="s">
        <v>8148</v>
      </c>
      <c r="FS36" s="27" t="s">
        <v>8207</v>
      </c>
      <c r="FT36" s="27" t="s">
        <v>8208</v>
      </c>
      <c r="FU36" s="27" t="s">
        <v>8209</v>
      </c>
      <c r="FV36" s="27" t="s">
        <v>8210</v>
      </c>
      <c r="FW36" s="27" t="s">
        <v>8211</v>
      </c>
      <c r="FX36" s="27" t="s">
        <v>8212</v>
      </c>
      <c r="FY36" s="27" t="s">
        <v>8213</v>
      </c>
      <c r="FZ36" s="27" t="s">
        <v>8214</v>
      </c>
      <c r="GA36" s="27" t="s">
        <v>8215</v>
      </c>
      <c r="GB36" s="27" t="s">
        <v>8216</v>
      </c>
      <c r="GC36" s="27" t="s">
        <v>8217</v>
      </c>
      <c r="GD36" s="27" t="s">
        <v>8211</v>
      </c>
      <c r="GE36" s="27" t="s">
        <v>8218</v>
      </c>
      <c r="GF36" s="27" t="s">
        <v>8219</v>
      </c>
      <c r="GG36" s="27" t="s">
        <v>8220</v>
      </c>
      <c r="GH36" s="27" t="s">
        <v>8221</v>
      </c>
      <c r="GI36" s="27" t="s">
        <v>8222</v>
      </c>
      <c r="GJ36" s="27" t="s">
        <v>8201</v>
      </c>
      <c r="GK36" s="27" t="s">
        <v>8223</v>
      </c>
      <c r="GL36" s="27" t="s">
        <v>8224</v>
      </c>
      <c r="GM36" s="27" t="s">
        <v>8225</v>
      </c>
      <c r="GN36" s="27" t="s">
        <v>8226</v>
      </c>
      <c r="GO36" s="27" t="s">
        <v>8213</v>
      </c>
      <c r="GP36" s="27" t="s">
        <v>8187</v>
      </c>
      <c r="GQ36" s="27" t="s">
        <v>8227</v>
      </c>
      <c r="GR36" s="27" t="s">
        <v>8228</v>
      </c>
      <c r="GS36" s="27" t="s">
        <v>8229</v>
      </c>
      <c r="GT36" s="27" t="s">
        <v>8230</v>
      </c>
      <c r="GU36" s="27" t="s">
        <v>8231</v>
      </c>
      <c r="GV36" s="27" t="s">
        <v>8232</v>
      </c>
      <c r="GW36" s="27" t="s">
        <v>8233</v>
      </c>
      <c r="GX36" s="27" t="s">
        <v>8233</v>
      </c>
      <c r="GY36" s="27" t="s">
        <v>8234</v>
      </c>
      <c r="GZ36" s="27" t="s">
        <v>8235</v>
      </c>
      <c r="HA36" s="27" t="s">
        <v>8236</v>
      </c>
      <c r="HB36" s="27" t="s">
        <v>8237</v>
      </c>
      <c r="HC36" s="27" t="s">
        <v>8238</v>
      </c>
      <c r="HD36" s="27" t="s">
        <v>8239</v>
      </c>
      <c r="HE36" s="27" t="s">
        <v>8240</v>
      </c>
      <c r="HF36" s="27" t="s">
        <v>8241</v>
      </c>
      <c r="HG36" s="27" t="s">
        <v>8242</v>
      </c>
      <c r="HH36" s="27" t="s">
        <v>8243</v>
      </c>
      <c r="HI36" s="27" t="s">
        <v>8244</v>
      </c>
      <c r="HJ36" s="27" t="s">
        <v>8245</v>
      </c>
      <c r="HK36" s="27" t="s">
        <v>8246</v>
      </c>
      <c r="HL36" s="27" t="s">
        <v>8247</v>
      </c>
      <c r="HM36" s="27" t="s">
        <v>8248</v>
      </c>
      <c r="HN36" s="27" t="s">
        <v>8249</v>
      </c>
      <c r="HO36" s="27" t="s">
        <v>8250</v>
      </c>
      <c r="HP36" s="27" t="s">
        <v>8251</v>
      </c>
      <c r="HQ36" s="27" t="s">
        <v>8252</v>
      </c>
      <c r="HR36" s="27" t="s">
        <v>8253</v>
      </c>
      <c r="HS36" s="27" t="s">
        <v>8254</v>
      </c>
      <c r="HT36" s="27" t="s">
        <v>8255</v>
      </c>
      <c r="HU36" s="27" t="s">
        <v>8256</v>
      </c>
      <c r="HV36" s="27" t="s">
        <v>8257</v>
      </c>
      <c r="HW36" s="27" t="s">
        <v>8258</v>
      </c>
      <c r="HX36" s="27" t="s">
        <v>8259</v>
      </c>
      <c r="HY36" s="27" t="s">
        <v>8260</v>
      </c>
      <c r="HZ36" s="27" t="s">
        <v>8261</v>
      </c>
      <c r="IA36" s="27" t="s">
        <v>8262</v>
      </c>
      <c r="IB36" s="27" t="s">
        <v>8263</v>
      </c>
      <c r="IC36" s="27" t="s">
        <v>8264</v>
      </c>
      <c r="ID36" s="27" t="s">
        <v>8149</v>
      </c>
      <c r="IE36" s="27" t="s">
        <v>8265</v>
      </c>
      <c r="IF36" s="27" t="s">
        <v>8266</v>
      </c>
      <c r="IG36" s="27" t="s">
        <v>8149</v>
      </c>
      <c r="IH36" s="27" t="s">
        <v>8267</v>
      </c>
      <c r="II36" s="27" t="s">
        <v>8268</v>
      </c>
      <c r="IJ36" s="27" t="s">
        <v>8269</v>
      </c>
      <c r="IK36" s="27" t="s">
        <v>8270</v>
      </c>
      <c r="IL36" s="27" t="s">
        <v>8271</v>
      </c>
      <c r="IM36" s="27" t="s">
        <v>8272</v>
      </c>
      <c r="IN36" s="27" t="s">
        <v>8170</v>
      </c>
      <c r="IO36" s="27" t="s">
        <v>8273</v>
      </c>
      <c r="IP36" s="27" t="s">
        <v>8273</v>
      </c>
      <c r="IQ36" s="27" t="s">
        <v>8127</v>
      </c>
      <c r="IR36" s="27" t="s">
        <v>8274</v>
      </c>
      <c r="IS36" s="27" t="s">
        <v>8275</v>
      </c>
      <c r="IT36" s="27" t="s">
        <v>8276</v>
      </c>
      <c r="IU36" s="27" t="s">
        <v>8277</v>
      </c>
      <c r="IV36" s="27" t="s">
        <v>8278</v>
      </c>
      <c r="IW36" s="27" t="s">
        <v>8279</v>
      </c>
      <c r="IX36" s="27" t="s">
        <v>8280</v>
      </c>
      <c r="IY36" s="27" t="s">
        <v>8281</v>
      </c>
      <c r="IZ36" s="27" t="s">
        <v>8282</v>
      </c>
      <c r="JA36" s="27" t="s">
        <v>8283</v>
      </c>
      <c r="JB36" s="27" t="s">
        <v>8284</v>
      </c>
      <c r="JC36" s="27" t="s">
        <v>8285</v>
      </c>
      <c r="JD36" s="27" t="s">
        <v>8286</v>
      </c>
      <c r="JE36" s="27" t="s">
        <v>8287</v>
      </c>
      <c r="JF36" s="27" t="s">
        <v>8288</v>
      </c>
      <c r="JG36" s="27" t="s">
        <v>8289</v>
      </c>
      <c r="JH36" s="27" t="s">
        <v>8290</v>
      </c>
      <c r="JI36" s="27" t="s">
        <v>8291</v>
      </c>
      <c r="JJ36" s="27" t="s">
        <v>8292</v>
      </c>
      <c r="JK36" s="27" t="s">
        <v>8292</v>
      </c>
      <c r="JL36" s="27" t="s">
        <v>8293</v>
      </c>
      <c r="JM36" s="27" t="s">
        <v>8294</v>
      </c>
      <c r="JN36" s="27" t="s">
        <v>8295</v>
      </c>
      <c r="JO36" s="27" t="s">
        <v>8296</v>
      </c>
      <c r="JP36" s="27" t="s">
        <v>8297</v>
      </c>
      <c r="JQ36" s="27" t="s">
        <v>8298</v>
      </c>
      <c r="JR36" s="27" t="s">
        <v>8299</v>
      </c>
      <c r="JS36" s="27" t="s">
        <v>8300</v>
      </c>
      <c r="JT36" s="27" t="s">
        <v>8301</v>
      </c>
      <c r="JU36" s="27" t="s">
        <v>8302</v>
      </c>
      <c r="JV36" s="27" t="s">
        <v>8303</v>
      </c>
      <c r="JW36" s="27" t="s">
        <v>8304</v>
      </c>
      <c r="JX36" s="27" t="s">
        <v>8305</v>
      </c>
      <c r="JY36" s="27" t="s">
        <v>8304</v>
      </c>
      <c r="JZ36" s="27" t="s">
        <v>8306</v>
      </c>
      <c r="KA36" s="27" t="s">
        <v>8307</v>
      </c>
      <c r="KB36" s="27" t="s">
        <v>8308</v>
      </c>
      <c r="KC36" s="27" t="s">
        <v>8309</v>
      </c>
      <c r="KD36" s="27" t="s">
        <v>8310</v>
      </c>
      <c r="KE36" s="27" t="s">
        <v>8311</v>
      </c>
      <c r="KF36" s="27" t="s">
        <v>8312</v>
      </c>
      <c r="KG36" s="27" t="s">
        <v>8313</v>
      </c>
      <c r="KH36" s="27" t="s">
        <v>8314</v>
      </c>
      <c r="KI36" s="27" t="s">
        <v>8315</v>
      </c>
      <c r="KJ36" s="27" t="s">
        <v>8316</v>
      </c>
      <c r="KK36" s="27" t="s">
        <v>8317</v>
      </c>
      <c r="KL36" s="27" t="s">
        <v>8318</v>
      </c>
      <c r="KM36" s="27" t="s">
        <v>8319</v>
      </c>
      <c r="KN36" s="27" t="s">
        <v>8320</v>
      </c>
      <c r="KO36" s="27" t="s">
        <v>8320</v>
      </c>
      <c r="KP36" s="27" t="s">
        <v>8321</v>
      </c>
      <c r="KQ36" s="27" t="s">
        <v>8319</v>
      </c>
      <c r="KR36" s="27" t="s">
        <v>8322</v>
      </c>
      <c r="KS36" s="27" t="s">
        <v>8323</v>
      </c>
      <c r="KT36" s="27" t="s">
        <v>8324</v>
      </c>
      <c r="KU36" s="27" t="s">
        <v>8150</v>
      </c>
      <c r="KV36" s="27" t="s">
        <v>8325</v>
      </c>
      <c r="KW36" s="27" t="s">
        <v>8326</v>
      </c>
      <c r="KX36" s="27" t="s">
        <v>8327</v>
      </c>
      <c r="KY36" s="27" t="s">
        <v>8328</v>
      </c>
      <c r="KZ36" s="27" t="s">
        <v>8329</v>
      </c>
      <c r="LA36" s="27" t="s">
        <v>8194</v>
      </c>
      <c r="LB36" s="27" t="s">
        <v>8330</v>
      </c>
      <c r="LC36" s="27" t="s">
        <v>8331</v>
      </c>
      <c r="LD36" s="27" t="s">
        <v>8332</v>
      </c>
      <c r="LE36" s="27" t="s">
        <v>8333</v>
      </c>
      <c r="LF36" s="27" t="s">
        <v>8174</v>
      </c>
      <c r="LG36" s="27" t="s">
        <v>8334</v>
      </c>
      <c r="LH36" s="27" t="s">
        <v>8109</v>
      </c>
      <c r="LI36" s="27" t="s">
        <v>8335</v>
      </c>
      <c r="LJ36" s="27" t="s">
        <v>8335</v>
      </c>
      <c r="LK36" s="27" t="s">
        <v>8336</v>
      </c>
      <c r="LL36" s="27" t="s">
        <v>8337</v>
      </c>
      <c r="LM36" s="27" t="s">
        <v>8338</v>
      </c>
      <c r="LN36" s="27" t="s">
        <v>8339</v>
      </c>
      <c r="LO36" s="27" t="s">
        <v>8340</v>
      </c>
      <c r="LP36" s="27" t="s">
        <v>8341</v>
      </c>
      <c r="LQ36" s="27" t="s">
        <v>8342</v>
      </c>
      <c r="LR36" s="27" t="s">
        <v>8343</v>
      </c>
      <c r="LS36" s="27" t="s">
        <v>8344</v>
      </c>
      <c r="LT36" s="27" t="s">
        <v>8345</v>
      </c>
      <c r="LU36" s="27" t="s">
        <v>8346</v>
      </c>
      <c r="LV36" s="27" t="s">
        <v>8347</v>
      </c>
      <c r="LW36" s="27" t="s">
        <v>8348</v>
      </c>
      <c r="LX36" s="27" t="s">
        <v>8349</v>
      </c>
      <c r="LY36" s="27" t="s">
        <v>8350</v>
      </c>
      <c r="LZ36" s="27" t="s">
        <v>8329</v>
      </c>
      <c r="MA36" s="27" t="s">
        <v>8351</v>
      </c>
      <c r="MB36" s="27" t="s">
        <v>8352</v>
      </c>
      <c r="MC36" s="27" t="s">
        <v>8353</v>
      </c>
      <c r="MD36" s="27" t="s">
        <v>8354</v>
      </c>
      <c r="ME36" s="27" t="s">
        <v>8355</v>
      </c>
      <c r="MF36" s="27" t="s">
        <v>8356</v>
      </c>
      <c r="MG36" s="27" t="s">
        <v>8357</v>
      </c>
      <c r="MH36" s="27" t="s">
        <v>8358</v>
      </c>
      <c r="MI36" s="27" t="s">
        <v>8359</v>
      </c>
      <c r="MJ36" s="27" t="s">
        <v>8360</v>
      </c>
      <c r="MK36" s="27" t="s">
        <v>8361</v>
      </c>
      <c r="ML36" s="27" t="s">
        <v>8362</v>
      </c>
      <c r="MM36" s="27" t="s">
        <v>8363</v>
      </c>
      <c r="MN36" s="27" t="s">
        <v>8364</v>
      </c>
      <c r="MO36" s="27" t="s">
        <v>8365</v>
      </c>
      <c r="MP36" s="27" t="s">
        <v>8366</v>
      </c>
      <c r="MQ36" s="27" t="s">
        <v>8367</v>
      </c>
      <c r="MR36" s="27" t="s">
        <v>8368</v>
      </c>
      <c r="MS36" s="27" t="s">
        <v>8369</v>
      </c>
      <c r="MT36" s="28" t="s">
        <v>8370</v>
      </c>
    </row>
    <row r="37" spans="2:358" x14ac:dyDescent="0.25">
      <c r="B37" s="39">
        <v>46447</v>
      </c>
      <c r="C37" s="27" t="s">
        <v>8371</v>
      </c>
      <c r="D37" s="27" t="s">
        <v>8372</v>
      </c>
      <c r="E37" s="27" t="s">
        <v>8373</v>
      </c>
      <c r="F37" s="27" t="s">
        <v>8373</v>
      </c>
      <c r="G37" s="27" t="s">
        <v>8374</v>
      </c>
      <c r="H37" s="27" t="s">
        <v>8375</v>
      </c>
      <c r="I37" s="27" t="s">
        <v>8376</v>
      </c>
      <c r="J37" s="27" t="s">
        <v>8377</v>
      </c>
      <c r="K37" s="27" t="s">
        <v>8378</v>
      </c>
      <c r="L37" s="27" t="s">
        <v>8379</v>
      </c>
      <c r="M37" s="27" t="s">
        <v>8380</v>
      </c>
      <c r="N37" s="27" t="s">
        <v>8381</v>
      </c>
      <c r="O37" s="27" t="s">
        <v>8382</v>
      </c>
      <c r="P37" s="27" t="s">
        <v>8382</v>
      </c>
      <c r="Q37" s="27" t="s">
        <v>8059</v>
      </c>
      <c r="R37" s="27" t="s">
        <v>8383</v>
      </c>
      <c r="S37" s="27" t="s">
        <v>8384</v>
      </c>
      <c r="T37" s="27" t="s">
        <v>8385</v>
      </c>
      <c r="U37" s="27" t="s">
        <v>8386</v>
      </c>
      <c r="V37" s="27" t="s">
        <v>8387</v>
      </c>
      <c r="W37" s="27" t="s">
        <v>8388</v>
      </c>
      <c r="X37" s="27" t="s">
        <v>8389</v>
      </c>
      <c r="Y37" s="27" t="s">
        <v>8390</v>
      </c>
      <c r="Z37" s="27" t="s">
        <v>8391</v>
      </c>
      <c r="AA37" s="27" t="s">
        <v>8069</v>
      </c>
      <c r="AB37" s="27" t="s">
        <v>8069</v>
      </c>
      <c r="AC37" s="27" t="s">
        <v>8070</v>
      </c>
      <c r="AD37" s="27" t="s">
        <v>8070</v>
      </c>
      <c r="AE37" s="27" t="s">
        <v>8392</v>
      </c>
      <c r="AF37" s="27" t="s">
        <v>8393</v>
      </c>
      <c r="AG37" s="27" t="s">
        <v>8394</v>
      </c>
      <c r="AH37" s="27" t="s">
        <v>8395</v>
      </c>
      <c r="AI37" s="27" t="s">
        <v>8396</v>
      </c>
      <c r="AJ37" s="27" t="s">
        <v>8397</v>
      </c>
      <c r="AK37" s="27" t="s">
        <v>8398</v>
      </c>
      <c r="AL37" s="27" t="s">
        <v>8399</v>
      </c>
      <c r="AM37" s="27" t="s">
        <v>8400</v>
      </c>
      <c r="AN37" s="27" t="s">
        <v>8401</v>
      </c>
      <c r="AO37" s="27" t="s">
        <v>8402</v>
      </c>
      <c r="AP37" s="27" t="s">
        <v>8403</v>
      </c>
      <c r="AQ37" s="27" t="s">
        <v>8404</v>
      </c>
      <c r="AR37" s="27" t="s">
        <v>8405</v>
      </c>
      <c r="AS37" s="27" t="s">
        <v>8406</v>
      </c>
      <c r="AT37" s="27" t="s">
        <v>8407</v>
      </c>
      <c r="AU37" s="27" t="s">
        <v>8408</v>
      </c>
      <c r="AV37" s="27" t="s">
        <v>8409</v>
      </c>
      <c r="AW37" s="27" t="s">
        <v>8410</v>
      </c>
      <c r="AX37" s="27" t="s">
        <v>8411</v>
      </c>
      <c r="AY37" s="27" t="s">
        <v>8412</v>
      </c>
      <c r="AZ37" s="27" t="s">
        <v>8413</v>
      </c>
      <c r="BA37" s="27" t="s">
        <v>8414</v>
      </c>
      <c r="BB37" s="27" t="s">
        <v>8415</v>
      </c>
      <c r="BC37" s="27" t="s">
        <v>8416</v>
      </c>
      <c r="BD37" s="27" t="s">
        <v>8417</v>
      </c>
      <c r="BE37" s="27" t="s">
        <v>8418</v>
      </c>
      <c r="BF37" s="27" t="s">
        <v>8419</v>
      </c>
      <c r="BG37" s="27" t="s">
        <v>8420</v>
      </c>
      <c r="BH37" s="27" t="s">
        <v>8421</v>
      </c>
      <c r="BI37" s="27" t="s">
        <v>8422</v>
      </c>
      <c r="BJ37" s="27" t="s">
        <v>8423</v>
      </c>
      <c r="BK37" s="27" t="s">
        <v>8424</v>
      </c>
      <c r="BL37" s="27" t="s">
        <v>8425</v>
      </c>
      <c r="BM37" s="27" t="s">
        <v>8426</v>
      </c>
      <c r="BN37" s="27" t="s">
        <v>8427</v>
      </c>
      <c r="BO37" s="27" t="s">
        <v>8428</v>
      </c>
      <c r="BP37" s="27" t="s">
        <v>8429</v>
      </c>
      <c r="BQ37" s="27" t="s">
        <v>8430</v>
      </c>
      <c r="BR37" s="27" t="s">
        <v>8431</v>
      </c>
      <c r="BS37" s="27" t="s">
        <v>8432</v>
      </c>
      <c r="BT37" s="27" t="s">
        <v>8433</v>
      </c>
      <c r="BU37" s="27" t="s">
        <v>8434</v>
      </c>
      <c r="BV37" s="27" t="s">
        <v>8435</v>
      </c>
      <c r="BW37" s="27" t="s">
        <v>8436</v>
      </c>
      <c r="BX37" s="27" t="s">
        <v>8437</v>
      </c>
      <c r="BY37" s="27" t="s">
        <v>8438</v>
      </c>
      <c r="BZ37" s="27" t="s">
        <v>8439</v>
      </c>
      <c r="CA37" s="27" t="s">
        <v>8440</v>
      </c>
      <c r="CB37" s="27" t="s">
        <v>8440</v>
      </c>
      <c r="CC37" s="27" t="s">
        <v>8441</v>
      </c>
      <c r="CD37" s="27" t="s">
        <v>8442</v>
      </c>
      <c r="CE37" s="27" t="s">
        <v>8440</v>
      </c>
      <c r="CF37" s="27" t="s">
        <v>8443</v>
      </c>
      <c r="CG37" s="27" t="s">
        <v>8444</v>
      </c>
      <c r="CH37" s="27" t="s">
        <v>8445</v>
      </c>
      <c r="CI37" s="27" t="s">
        <v>8446</v>
      </c>
      <c r="CJ37" s="27" t="s">
        <v>8447</v>
      </c>
      <c r="CK37" s="27" t="s">
        <v>8448</v>
      </c>
      <c r="CL37" s="27" t="s">
        <v>8128</v>
      </c>
      <c r="CM37" s="27" t="s">
        <v>8449</v>
      </c>
      <c r="CN37" s="27" t="s">
        <v>8130</v>
      </c>
      <c r="CO37" s="27" t="s">
        <v>8450</v>
      </c>
      <c r="CP37" s="27" t="s">
        <v>8451</v>
      </c>
      <c r="CQ37" s="27" t="s">
        <v>8452</v>
      </c>
      <c r="CR37" s="27" t="s">
        <v>8453</v>
      </c>
      <c r="CS37" s="27" t="s">
        <v>8429</v>
      </c>
      <c r="CT37" s="27" t="s">
        <v>8454</v>
      </c>
      <c r="CU37" s="27" t="s">
        <v>8455</v>
      </c>
      <c r="CV37" s="27" t="s">
        <v>8456</v>
      </c>
      <c r="CW37" s="27" t="s">
        <v>8457</v>
      </c>
      <c r="CX37" s="27" t="s">
        <v>8458</v>
      </c>
      <c r="CY37" s="27" t="s">
        <v>8140</v>
      </c>
      <c r="CZ37" s="27" t="s">
        <v>8459</v>
      </c>
      <c r="DA37" s="27" t="s">
        <v>8428</v>
      </c>
      <c r="DB37" s="27" t="s">
        <v>8140</v>
      </c>
      <c r="DC37" s="27" t="s">
        <v>8458</v>
      </c>
      <c r="DD37" s="27" t="s">
        <v>8460</v>
      </c>
      <c r="DE37" s="27" t="s">
        <v>8461</v>
      </c>
      <c r="DF37" s="27" t="s">
        <v>8462</v>
      </c>
      <c r="DG37" s="27" t="s">
        <v>8463</v>
      </c>
      <c r="DH37" s="27" t="s">
        <v>8464</v>
      </c>
      <c r="DI37" s="27" t="s">
        <v>8465</v>
      </c>
      <c r="DJ37" s="27" t="s">
        <v>8466</v>
      </c>
      <c r="DK37" s="27" t="s">
        <v>8467</v>
      </c>
      <c r="DL37" s="27" t="s">
        <v>8468</v>
      </c>
      <c r="DM37" s="27" t="s">
        <v>8469</v>
      </c>
      <c r="DN37" s="27" t="s">
        <v>8451</v>
      </c>
      <c r="DO37" s="27" t="s">
        <v>8470</v>
      </c>
      <c r="DP37" s="27" t="s">
        <v>8471</v>
      </c>
      <c r="DQ37" s="27" t="s">
        <v>8472</v>
      </c>
      <c r="DR37" s="27" t="s">
        <v>8473</v>
      </c>
      <c r="DS37" s="27" t="s">
        <v>8474</v>
      </c>
      <c r="DT37" s="27" t="s">
        <v>8475</v>
      </c>
      <c r="DU37" s="27" t="s">
        <v>8476</v>
      </c>
      <c r="DV37" s="27" t="s">
        <v>8477</v>
      </c>
      <c r="DW37" s="27" t="s">
        <v>8478</v>
      </c>
      <c r="DX37" s="27" t="s">
        <v>8479</v>
      </c>
      <c r="DY37" s="27" t="s">
        <v>8480</v>
      </c>
      <c r="DZ37" s="27" t="s">
        <v>8481</v>
      </c>
      <c r="EA37" s="27" t="s">
        <v>8482</v>
      </c>
      <c r="EB37" s="27" t="s">
        <v>8483</v>
      </c>
      <c r="EC37" s="27" t="s">
        <v>8484</v>
      </c>
      <c r="ED37" s="27" t="s">
        <v>8485</v>
      </c>
      <c r="EE37" s="27" t="s">
        <v>8169</v>
      </c>
      <c r="EF37" s="27" t="s">
        <v>8486</v>
      </c>
      <c r="EG37" s="27" t="s">
        <v>8487</v>
      </c>
      <c r="EH37" s="27" t="s">
        <v>8488</v>
      </c>
      <c r="EI37" s="27" t="s">
        <v>8489</v>
      </c>
      <c r="EJ37" s="27" t="s">
        <v>8490</v>
      </c>
      <c r="EK37" s="27" t="s">
        <v>8491</v>
      </c>
      <c r="EL37" s="27" t="s">
        <v>8176</v>
      </c>
      <c r="EM37" s="27" t="s">
        <v>8492</v>
      </c>
      <c r="EN37" s="27" t="s">
        <v>8493</v>
      </c>
      <c r="EO37" s="27" t="s">
        <v>8494</v>
      </c>
      <c r="EP37" s="27" t="s">
        <v>8494</v>
      </c>
      <c r="EQ37" s="27" t="s">
        <v>8495</v>
      </c>
      <c r="ER37" s="27" t="s">
        <v>8496</v>
      </c>
      <c r="ES37" s="27" t="s">
        <v>8497</v>
      </c>
      <c r="ET37" s="27" t="s">
        <v>8498</v>
      </c>
      <c r="EU37" s="27" t="s">
        <v>8499</v>
      </c>
      <c r="EV37" s="27" t="s">
        <v>8500</v>
      </c>
      <c r="EW37" s="27" t="s">
        <v>8501</v>
      </c>
      <c r="EX37" s="27" t="s">
        <v>8502</v>
      </c>
      <c r="EY37" s="27" t="s">
        <v>8503</v>
      </c>
      <c r="EZ37" s="27" t="s">
        <v>8504</v>
      </c>
      <c r="FA37" s="27" t="s">
        <v>8505</v>
      </c>
      <c r="FB37" s="27" t="s">
        <v>8506</v>
      </c>
      <c r="FC37" s="27" t="s">
        <v>8192</v>
      </c>
      <c r="FD37" s="27" t="s">
        <v>8507</v>
      </c>
      <c r="FE37" s="27" t="s">
        <v>8508</v>
      </c>
      <c r="FF37" s="27" t="s">
        <v>8195</v>
      </c>
      <c r="FG37" s="27" t="s">
        <v>8509</v>
      </c>
      <c r="FH37" s="27" t="s">
        <v>8510</v>
      </c>
      <c r="FI37" s="27" t="s">
        <v>8511</v>
      </c>
      <c r="FJ37" s="27" t="s">
        <v>8199</v>
      </c>
      <c r="FK37" s="27" t="s">
        <v>8512</v>
      </c>
      <c r="FL37" s="27" t="s">
        <v>8201</v>
      </c>
      <c r="FM37" s="27" t="s">
        <v>8513</v>
      </c>
      <c r="FN37" s="27" t="s">
        <v>8514</v>
      </c>
      <c r="FO37" s="27" t="s">
        <v>8515</v>
      </c>
      <c r="FP37" s="27" t="s">
        <v>8205</v>
      </c>
      <c r="FQ37" s="27" t="s">
        <v>8516</v>
      </c>
      <c r="FR37" s="27" t="s">
        <v>8465</v>
      </c>
      <c r="FS37" s="27" t="s">
        <v>8517</v>
      </c>
      <c r="FT37" s="27" t="s">
        <v>8518</v>
      </c>
      <c r="FU37" s="27" t="s">
        <v>8519</v>
      </c>
      <c r="FV37" s="27" t="s">
        <v>8520</v>
      </c>
      <c r="FW37" s="27" t="s">
        <v>8521</v>
      </c>
      <c r="FX37" s="27" t="s">
        <v>8522</v>
      </c>
      <c r="FY37" s="27" t="s">
        <v>8523</v>
      </c>
      <c r="FZ37" s="27" t="s">
        <v>8524</v>
      </c>
      <c r="GA37" s="27" t="s">
        <v>8525</v>
      </c>
      <c r="GB37" s="27" t="s">
        <v>8526</v>
      </c>
      <c r="GC37" s="27" t="s">
        <v>8527</v>
      </c>
      <c r="GD37" s="27" t="s">
        <v>8528</v>
      </c>
      <c r="GE37" s="27" t="s">
        <v>8529</v>
      </c>
      <c r="GF37" s="27" t="s">
        <v>8219</v>
      </c>
      <c r="GG37" s="27" t="s">
        <v>8530</v>
      </c>
      <c r="GH37" s="27" t="s">
        <v>8531</v>
      </c>
      <c r="GI37" s="27" t="s">
        <v>8532</v>
      </c>
      <c r="GJ37" s="27" t="s">
        <v>8201</v>
      </c>
      <c r="GK37" s="27" t="s">
        <v>8533</v>
      </c>
      <c r="GL37" s="27" t="s">
        <v>8534</v>
      </c>
      <c r="GM37" s="27" t="s">
        <v>8535</v>
      </c>
      <c r="GN37" s="27" t="s">
        <v>8226</v>
      </c>
      <c r="GO37" s="27" t="s">
        <v>8523</v>
      </c>
      <c r="GP37" s="27" t="s">
        <v>8502</v>
      </c>
      <c r="GQ37" s="27" t="s">
        <v>8536</v>
      </c>
      <c r="GR37" s="27" t="s">
        <v>8537</v>
      </c>
      <c r="GS37" s="27" t="s">
        <v>8538</v>
      </c>
      <c r="GT37" s="27" t="s">
        <v>8539</v>
      </c>
      <c r="GU37" s="27" t="s">
        <v>8540</v>
      </c>
      <c r="GV37" s="27" t="s">
        <v>8541</v>
      </c>
      <c r="GW37" s="27" t="s">
        <v>8542</v>
      </c>
      <c r="GX37" s="27" t="s">
        <v>8542</v>
      </c>
      <c r="GY37" s="27" t="s">
        <v>8543</v>
      </c>
      <c r="GZ37" s="27" t="s">
        <v>8235</v>
      </c>
      <c r="HA37" s="27" t="s">
        <v>8544</v>
      </c>
      <c r="HB37" s="27" t="s">
        <v>8545</v>
      </c>
      <c r="HC37" s="27" t="s">
        <v>8546</v>
      </c>
      <c r="HD37" s="27" t="s">
        <v>8547</v>
      </c>
      <c r="HE37" s="27" t="s">
        <v>8548</v>
      </c>
      <c r="HF37" s="27" t="s">
        <v>8549</v>
      </c>
      <c r="HG37" s="27" t="s">
        <v>8550</v>
      </c>
      <c r="HH37" s="27" t="s">
        <v>8551</v>
      </c>
      <c r="HI37" s="27" t="s">
        <v>8552</v>
      </c>
      <c r="HJ37" s="27" t="s">
        <v>8553</v>
      </c>
      <c r="HK37" s="27" t="s">
        <v>8554</v>
      </c>
      <c r="HL37" s="27" t="s">
        <v>8555</v>
      </c>
      <c r="HM37" s="27" t="s">
        <v>8556</v>
      </c>
      <c r="HN37" s="27" t="s">
        <v>8557</v>
      </c>
      <c r="HO37" s="27" t="s">
        <v>8558</v>
      </c>
      <c r="HP37" s="27" t="s">
        <v>8559</v>
      </c>
      <c r="HQ37" s="27" t="s">
        <v>8560</v>
      </c>
      <c r="HR37" s="27" t="s">
        <v>8253</v>
      </c>
      <c r="HS37" s="27" t="s">
        <v>8561</v>
      </c>
      <c r="HT37" s="27" t="s">
        <v>8562</v>
      </c>
      <c r="HU37" s="27" t="s">
        <v>8563</v>
      </c>
      <c r="HV37" s="27" t="s">
        <v>8564</v>
      </c>
      <c r="HW37" s="27" t="s">
        <v>8565</v>
      </c>
      <c r="HX37" s="27" t="s">
        <v>8566</v>
      </c>
      <c r="HY37" s="27" t="s">
        <v>8567</v>
      </c>
      <c r="HZ37" s="27" t="s">
        <v>8568</v>
      </c>
      <c r="IA37" s="27" t="s">
        <v>8569</v>
      </c>
      <c r="IB37" s="27" t="s">
        <v>8570</v>
      </c>
      <c r="IC37" s="27" t="s">
        <v>8571</v>
      </c>
      <c r="ID37" s="27" t="s">
        <v>8466</v>
      </c>
      <c r="IE37" s="27" t="s">
        <v>8265</v>
      </c>
      <c r="IF37" s="27" t="s">
        <v>8572</v>
      </c>
      <c r="IG37" s="27" t="s">
        <v>8466</v>
      </c>
      <c r="IH37" s="27" t="s">
        <v>8573</v>
      </c>
      <c r="II37" s="27" t="s">
        <v>8574</v>
      </c>
      <c r="IJ37" s="27" t="s">
        <v>8575</v>
      </c>
      <c r="IK37" s="27" t="s">
        <v>8270</v>
      </c>
      <c r="IL37" s="27" t="s">
        <v>8576</v>
      </c>
      <c r="IM37" s="27" t="s">
        <v>8577</v>
      </c>
      <c r="IN37" s="27" t="s">
        <v>8486</v>
      </c>
      <c r="IO37" s="27" t="s">
        <v>8578</v>
      </c>
      <c r="IP37" s="27" t="s">
        <v>8578</v>
      </c>
      <c r="IQ37" s="27" t="s">
        <v>8448</v>
      </c>
      <c r="IR37" s="27" t="s">
        <v>8579</v>
      </c>
      <c r="IS37" s="27" t="s">
        <v>8580</v>
      </c>
      <c r="IT37" s="27" t="s">
        <v>8581</v>
      </c>
      <c r="IU37" s="27" t="s">
        <v>8582</v>
      </c>
      <c r="IV37" s="27" t="s">
        <v>8278</v>
      </c>
      <c r="IW37" s="27" t="s">
        <v>8583</v>
      </c>
      <c r="IX37" s="27" t="s">
        <v>8584</v>
      </c>
      <c r="IY37" s="27" t="s">
        <v>8585</v>
      </c>
      <c r="IZ37" s="27" t="s">
        <v>8586</v>
      </c>
      <c r="JA37" s="27" t="s">
        <v>8587</v>
      </c>
      <c r="JB37" s="27" t="s">
        <v>8588</v>
      </c>
      <c r="JC37" s="27" t="s">
        <v>8589</v>
      </c>
      <c r="JD37" s="27" t="s">
        <v>8590</v>
      </c>
      <c r="JE37" s="27" t="s">
        <v>8591</v>
      </c>
      <c r="JF37" s="27" t="s">
        <v>8592</v>
      </c>
      <c r="JG37" s="27" t="s">
        <v>8593</v>
      </c>
      <c r="JH37" s="27" t="s">
        <v>8594</v>
      </c>
      <c r="JI37" s="27" t="s">
        <v>8595</v>
      </c>
      <c r="JJ37" s="27" t="s">
        <v>8596</v>
      </c>
      <c r="JK37" s="27" t="s">
        <v>8596</v>
      </c>
      <c r="JL37" s="27" t="s">
        <v>8597</v>
      </c>
      <c r="JM37" s="27" t="s">
        <v>8598</v>
      </c>
      <c r="JN37" s="27" t="s">
        <v>8599</v>
      </c>
      <c r="JO37" s="27" t="s">
        <v>8600</v>
      </c>
      <c r="JP37" s="27" t="s">
        <v>8601</v>
      </c>
      <c r="JQ37" s="27" t="s">
        <v>8602</v>
      </c>
      <c r="JR37" s="27" t="s">
        <v>8603</v>
      </c>
      <c r="JS37" s="27" t="s">
        <v>8604</v>
      </c>
      <c r="JT37" s="27" t="s">
        <v>8301</v>
      </c>
      <c r="JU37" s="27" t="s">
        <v>8605</v>
      </c>
      <c r="JV37" s="27" t="s">
        <v>8303</v>
      </c>
      <c r="JW37" s="27" t="s">
        <v>8596</v>
      </c>
      <c r="JX37" s="27" t="s">
        <v>8606</v>
      </c>
      <c r="JY37" s="27" t="s">
        <v>8596</v>
      </c>
      <c r="JZ37" s="27" t="s">
        <v>8607</v>
      </c>
      <c r="KA37" s="27" t="s">
        <v>8608</v>
      </c>
      <c r="KB37" s="27" t="s">
        <v>8609</v>
      </c>
      <c r="KC37" s="27" t="s">
        <v>8610</v>
      </c>
      <c r="KD37" s="27" t="s">
        <v>8611</v>
      </c>
      <c r="KE37" s="27" t="s">
        <v>8612</v>
      </c>
      <c r="KF37" s="27" t="s">
        <v>8613</v>
      </c>
      <c r="KG37" s="27" t="s">
        <v>8614</v>
      </c>
      <c r="KH37" s="27" t="s">
        <v>8615</v>
      </c>
      <c r="KI37" s="27" t="s">
        <v>8616</v>
      </c>
      <c r="KJ37" s="27" t="s">
        <v>8617</v>
      </c>
      <c r="KK37" s="27" t="s">
        <v>8618</v>
      </c>
      <c r="KL37" s="27" t="s">
        <v>8619</v>
      </c>
      <c r="KM37" s="27" t="s">
        <v>8620</v>
      </c>
      <c r="KN37" s="27" t="s">
        <v>8621</v>
      </c>
      <c r="KO37" s="27" t="s">
        <v>8621</v>
      </c>
      <c r="KP37" s="27" t="s">
        <v>8622</v>
      </c>
      <c r="KQ37" s="27" t="s">
        <v>8620</v>
      </c>
      <c r="KR37" s="27" t="s">
        <v>8623</v>
      </c>
      <c r="KS37" s="27" t="s">
        <v>8624</v>
      </c>
      <c r="KT37" s="27" t="s">
        <v>8625</v>
      </c>
      <c r="KU37" s="27" t="s">
        <v>8467</v>
      </c>
      <c r="KV37" s="27" t="s">
        <v>8626</v>
      </c>
      <c r="KW37" s="27" t="s">
        <v>8627</v>
      </c>
      <c r="KX37" s="27" t="s">
        <v>8628</v>
      </c>
      <c r="KY37" s="27" t="s">
        <v>8629</v>
      </c>
      <c r="KZ37" s="27" t="s">
        <v>8630</v>
      </c>
      <c r="LA37" s="27" t="s">
        <v>8508</v>
      </c>
      <c r="LB37" s="27" t="s">
        <v>8631</v>
      </c>
      <c r="LC37" s="27" t="s">
        <v>8632</v>
      </c>
      <c r="LD37" s="27" t="s">
        <v>8633</v>
      </c>
      <c r="LE37" s="27" t="s">
        <v>8634</v>
      </c>
      <c r="LF37" s="27" t="s">
        <v>8490</v>
      </c>
      <c r="LG37" s="27" t="s">
        <v>8635</v>
      </c>
      <c r="LH37" s="27" t="s">
        <v>8430</v>
      </c>
      <c r="LI37" s="27" t="s">
        <v>8636</v>
      </c>
      <c r="LJ37" s="27" t="s">
        <v>8636</v>
      </c>
      <c r="LK37" s="27" t="s">
        <v>8637</v>
      </c>
      <c r="LL37" s="27" t="s">
        <v>8638</v>
      </c>
      <c r="LM37" s="27" t="s">
        <v>8639</v>
      </c>
      <c r="LN37" s="27" t="s">
        <v>8640</v>
      </c>
      <c r="LO37" s="27" t="s">
        <v>8641</v>
      </c>
      <c r="LP37" s="27" t="s">
        <v>8642</v>
      </c>
      <c r="LQ37" s="27" t="s">
        <v>8643</v>
      </c>
      <c r="LR37" s="27" t="s">
        <v>8644</v>
      </c>
      <c r="LS37" s="27" t="s">
        <v>8645</v>
      </c>
      <c r="LT37" s="27" t="s">
        <v>8345</v>
      </c>
      <c r="LU37" s="27" t="s">
        <v>8646</v>
      </c>
      <c r="LV37" s="27" t="s">
        <v>8647</v>
      </c>
      <c r="LW37" s="27" t="s">
        <v>8348</v>
      </c>
      <c r="LX37" s="27" t="s">
        <v>8648</v>
      </c>
      <c r="LY37" s="27" t="s">
        <v>8649</v>
      </c>
      <c r="LZ37" s="27" t="s">
        <v>8630</v>
      </c>
      <c r="MA37" s="27" t="s">
        <v>8650</v>
      </c>
      <c r="MB37" s="27" t="s">
        <v>8651</v>
      </c>
      <c r="MC37" s="27" t="s">
        <v>8652</v>
      </c>
      <c r="MD37" s="27" t="s">
        <v>8653</v>
      </c>
      <c r="ME37" s="27" t="s">
        <v>8654</v>
      </c>
      <c r="MF37" s="27" t="s">
        <v>8655</v>
      </c>
      <c r="MG37" s="27" t="s">
        <v>8656</v>
      </c>
      <c r="MH37" s="27" t="s">
        <v>8657</v>
      </c>
      <c r="MI37" s="27" t="s">
        <v>8658</v>
      </c>
      <c r="MJ37" s="27" t="s">
        <v>8659</v>
      </c>
      <c r="MK37" s="27" t="s">
        <v>8660</v>
      </c>
      <c r="ML37" s="27" t="s">
        <v>8661</v>
      </c>
      <c r="MM37" s="27" t="s">
        <v>8662</v>
      </c>
      <c r="MN37" s="27" t="s">
        <v>8663</v>
      </c>
      <c r="MO37" s="27" t="s">
        <v>8664</v>
      </c>
      <c r="MP37" s="27" t="s">
        <v>8665</v>
      </c>
      <c r="MQ37" s="27" t="s">
        <v>8367</v>
      </c>
      <c r="MR37" s="27" t="s">
        <v>8666</v>
      </c>
      <c r="MS37" s="27" t="s">
        <v>8667</v>
      </c>
      <c r="MT37" s="28" t="s">
        <v>8668</v>
      </c>
    </row>
    <row r="38" spans="2:358" x14ac:dyDescent="0.25">
      <c r="B38" s="39">
        <v>46478</v>
      </c>
      <c r="C38" s="27" t="s">
        <v>8669</v>
      </c>
      <c r="D38" s="27" t="s">
        <v>8670</v>
      </c>
      <c r="E38" s="27" t="s">
        <v>8671</v>
      </c>
      <c r="F38" s="27" t="s">
        <v>8671</v>
      </c>
      <c r="G38" s="27" t="s">
        <v>8672</v>
      </c>
      <c r="H38" s="27" t="s">
        <v>8673</v>
      </c>
      <c r="I38" s="27" t="s">
        <v>8674</v>
      </c>
      <c r="J38" s="27" t="s">
        <v>8675</v>
      </c>
      <c r="K38" s="27" t="s">
        <v>8676</v>
      </c>
      <c r="L38" s="27" t="s">
        <v>8677</v>
      </c>
      <c r="M38" s="27" t="s">
        <v>8678</v>
      </c>
      <c r="N38" s="27" t="s">
        <v>8679</v>
      </c>
      <c r="O38" s="27" t="s">
        <v>8680</v>
      </c>
      <c r="P38" s="27" t="s">
        <v>8680</v>
      </c>
      <c r="Q38" s="27" t="s">
        <v>8681</v>
      </c>
      <c r="R38" s="27" t="s">
        <v>8682</v>
      </c>
      <c r="S38" s="27" t="s">
        <v>8384</v>
      </c>
      <c r="T38" s="27" t="s">
        <v>8683</v>
      </c>
      <c r="U38" s="27" t="s">
        <v>8684</v>
      </c>
      <c r="V38" s="27" t="s">
        <v>8685</v>
      </c>
      <c r="W38" s="27" t="s">
        <v>8686</v>
      </c>
      <c r="X38" s="27" t="s">
        <v>8687</v>
      </c>
      <c r="Y38" s="27" t="s">
        <v>8688</v>
      </c>
      <c r="Z38" s="27" t="s">
        <v>8689</v>
      </c>
      <c r="AA38" s="27" t="s">
        <v>8690</v>
      </c>
      <c r="AB38" s="27" t="s">
        <v>8690</v>
      </c>
      <c r="AC38" s="27" t="s">
        <v>8691</v>
      </c>
      <c r="AD38" s="27" t="s">
        <v>8691</v>
      </c>
      <c r="AE38" s="27" t="s">
        <v>8692</v>
      </c>
      <c r="AF38" s="27" t="s">
        <v>8693</v>
      </c>
      <c r="AG38" s="27" t="s">
        <v>8411</v>
      </c>
      <c r="AH38" s="27" t="s">
        <v>8694</v>
      </c>
      <c r="AI38" s="27" t="s">
        <v>8695</v>
      </c>
      <c r="AJ38" s="27" t="s">
        <v>8696</v>
      </c>
      <c r="AK38" s="27" t="s">
        <v>8697</v>
      </c>
      <c r="AL38" s="27" t="s">
        <v>8698</v>
      </c>
      <c r="AM38" s="27" t="s">
        <v>8699</v>
      </c>
      <c r="AN38" s="27" t="s">
        <v>8700</v>
      </c>
      <c r="AO38" s="27" t="s">
        <v>8701</v>
      </c>
      <c r="AP38" s="27" t="s">
        <v>8702</v>
      </c>
      <c r="AQ38" s="27" t="s">
        <v>8703</v>
      </c>
      <c r="AR38" s="27" t="s">
        <v>8704</v>
      </c>
      <c r="AS38" s="27" t="s">
        <v>8705</v>
      </c>
      <c r="AT38" s="27" t="s">
        <v>8706</v>
      </c>
      <c r="AU38" s="27" t="s">
        <v>8707</v>
      </c>
      <c r="AV38" s="27" t="s">
        <v>8708</v>
      </c>
      <c r="AW38" s="27" t="s">
        <v>8709</v>
      </c>
      <c r="AX38" s="27" t="s">
        <v>8710</v>
      </c>
      <c r="AY38" s="27" t="s">
        <v>8711</v>
      </c>
      <c r="AZ38" s="27" t="s">
        <v>8712</v>
      </c>
      <c r="BA38" s="27" t="s">
        <v>8713</v>
      </c>
      <c r="BB38" s="27" t="s">
        <v>8714</v>
      </c>
      <c r="BC38" s="27" t="s">
        <v>8715</v>
      </c>
      <c r="BD38" s="27" t="s">
        <v>8716</v>
      </c>
      <c r="BE38" s="27" t="s">
        <v>8717</v>
      </c>
      <c r="BF38" s="27" t="s">
        <v>8718</v>
      </c>
      <c r="BG38" s="27" t="s">
        <v>8719</v>
      </c>
      <c r="BH38" s="27" t="s">
        <v>8720</v>
      </c>
      <c r="BI38" s="27" t="s">
        <v>8721</v>
      </c>
      <c r="BJ38" s="27" t="s">
        <v>8722</v>
      </c>
      <c r="BK38" s="27" t="s">
        <v>8723</v>
      </c>
      <c r="BL38" s="27" t="s">
        <v>8724</v>
      </c>
      <c r="BM38" s="27" t="s">
        <v>8725</v>
      </c>
      <c r="BN38" s="27" t="s">
        <v>8726</v>
      </c>
      <c r="BO38" s="27" t="s">
        <v>8727</v>
      </c>
      <c r="BP38" s="27" t="s">
        <v>8728</v>
      </c>
      <c r="BQ38" s="27" t="s">
        <v>8729</v>
      </c>
      <c r="BR38" s="27" t="s">
        <v>8730</v>
      </c>
      <c r="BS38" s="27" t="s">
        <v>8731</v>
      </c>
      <c r="BT38" s="27" t="s">
        <v>8732</v>
      </c>
      <c r="BU38" s="27" t="s">
        <v>8733</v>
      </c>
      <c r="BV38" s="27" t="s">
        <v>8734</v>
      </c>
      <c r="BW38" s="27" t="s">
        <v>8735</v>
      </c>
      <c r="BX38" s="27" t="s">
        <v>8736</v>
      </c>
      <c r="BY38" s="27" t="s">
        <v>8737</v>
      </c>
      <c r="BZ38" s="27" t="s">
        <v>8738</v>
      </c>
      <c r="CA38" s="27" t="s">
        <v>8739</v>
      </c>
      <c r="CB38" s="27" t="s">
        <v>8739</v>
      </c>
      <c r="CC38" s="27" t="s">
        <v>8740</v>
      </c>
      <c r="CD38" s="27" t="s">
        <v>8741</v>
      </c>
      <c r="CE38" s="27" t="s">
        <v>8739</v>
      </c>
      <c r="CF38" s="27" t="s">
        <v>8742</v>
      </c>
      <c r="CG38" s="27" t="s">
        <v>8743</v>
      </c>
      <c r="CH38" s="27" t="s">
        <v>8744</v>
      </c>
      <c r="CI38" s="27" t="s">
        <v>8745</v>
      </c>
      <c r="CJ38" s="27" t="s">
        <v>8746</v>
      </c>
      <c r="CK38" s="27" t="s">
        <v>8747</v>
      </c>
      <c r="CL38" s="27" t="s">
        <v>8748</v>
      </c>
      <c r="CM38" s="27" t="s">
        <v>8749</v>
      </c>
      <c r="CN38" s="27" t="s">
        <v>8750</v>
      </c>
      <c r="CO38" s="27" t="s">
        <v>8751</v>
      </c>
      <c r="CP38" s="27" t="s">
        <v>8752</v>
      </c>
      <c r="CQ38" s="27" t="s">
        <v>8753</v>
      </c>
      <c r="CR38" s="27" t="s">
        <v>8754</v>
      </c>
      <c r="CS38" s="27" t="s">
        <v>8728</v>
      </c>
      <c r="CT38" s="27" t="s">
        <v>8755</v>
      </c>
      <c r="CU38" s="27" t="s">
        <v>8756</v>
      </c>
      <c r="CV38" s="27" t="s">
        <v>8757</v>
      </c>
      <c r="CW38" s="27" t="s">
        <v>8758</v>
      </c>
      <c r="CX38" s="27" t="s">
        <v>8759</v>
      </c>
      <c r="CY38" s="27" t="s">
        <v>8760</v>
      </c>
      <c r="CZ38" s="27" t="s">
        <v>8761</v>
      </c>
      <c r="DA38" s="27" t="s">
        <v>8762</v>
      </c>
      <c r="DB38" s="27" t="s">
        <v>8760</v>
      </c>
      <c r="DC38" s="27" t="s">
        <v>8759</v>
      </c>
      <c r="DD38" s="27" t="s">
        <v>8763</v>
      </c>
      <c r="DE38" s="27" t="s">
        <v>8764</v>
      </c>
      <c r="DF38" s="27" t="s">
        <v>8765</v>
      </c>
      <c r="DG38" s="27" t="s">
        <v>8766</v>
      </c>
      <c r="DH38" s="27" t="s">
        <v>8767</v>
      </c>
      <c r="DI38" s="27" t="s">
        <v>8768</v>
      </c>
      <c r="DJ38" s="27" t="s">
        <v>8769</v>
      </c>
      <c r="DK38" s="27" t="s">
        <v>8770</v>
      </c>
      <c r="DL38" s="27" t="s">
        <v>8771</v>
      </c>
      <c r="DM38" s="27" t="s">
        <v>8772</v>
      </c>
      <c r="DN38" s="27" t="s">
        <v>8752</v>
      </c>
      <c r="DO38" s="27" t="s">
        <v>8773</v>
      </c>
      <c r="DP38" s="27" t="s">
        <v>8774</v>
      </c>
      <c r="DQ38" s="27" t="s">
        <v>8775</v>
      </c>
      <c r="DR38" s="27" t="s">
        <v>8776</v>
      </c>
      <c r="DS38" s="27" t="s">
        <v>8777</v>
      </c>
      <c r="DT38" s="27" t="s">
        <v>8778</v>
      </c>
      <c r="DU38" s="27" t="s">
        <v>8779</v>
      </c>
      <c r="DV38" s="27" t="s">
        <v>8780</v>
      </c>
      <c r="DW38" s="27" t="s">
        <v>8781</v>
      </c>
      <c r="DX38" s="27" t="s">
        <v>8782</v>
      </c>
      <c r="DY38" s="27" t="s">
        <v>8783</v>
      </c>
      <c r="DZ38" s="27" t="s">
        <v>8784</v>
      </c>
      <c r="EA38" s="27" t="s">
        <v>8785</v>
      </c>
      <c r="EB38" s="27" t="s">
        <v>8786</v>
      </c>
      <c r="EC38" s="27" t="s">
        <v>8787</v>
      </c>
      <c r="ED38" s="27" t="s">
        <v>8788</v>
      </c>
      <c r="EE38" s="27" t="s">
        <v>8789</v>
      </c>
      <c r="EF38" s="27" t="s">
        <v>8790</v>
      </c>
      <c r="EG38" s="27" t="s">
        <v>8791</v>
      </c>
      <c r="EH38" s="27" t="s">
        <v>8792</v>
      </c>
      <c r="EI38" s="27" t="s">
        <v>8489</v>
      </c>
      <c r="EJ38" s="27" t="s">
        <v>8793</v>
      </c>
      <c r="EK38" s="27" t="s">
        <v>8794</v>
      </c>
      <c r="EL38" s="27" t="s">
        <v>8795</v>
      </c>
      <c r="EM38" s="27" t="s">
        <v>8796</v>
      </c>
      <c r="EN38" s="27" t="s">
        <v>8797</v>
      </c>
      <c r="EO38" s="27" t="s">
        <v>8798</v>
      </c>
      <c r="EP38" s="27" t="s">
        <v>8798</v>
      </c>
      <c r="EQ38" s="27" t="s">
        <v>8799</v>
      </c>
      <c r="ER38" s="27" t="s">
        <v>8800</v>
      </c>
      <c r="ES38" s="27" t="s">
        <v>8801</v>
      </c>
      <c r="ET38" s="27" t="s">
        <v>8802</v>
      </c>
      <c r="EU38" s="27" t="s">
        <v>8803</v>
      </c>
      <c r="EV38" s="27" t="s">
        <v>8804</v>
      </c>
      <c r="EW38" s="27" t="s">
        <v>8805</v>
      </c>
      <c r="EX38" s="27" t="s">
        <v>8806</v>
      </c>
      <c r="EY38" s="27" t="s">
        <v>8807</v>
      </c>
      <c r="EZ38" s="27" t="s">
        <v>8808</v>
      </c>
      <c r="FA38" s="27" t="s">
        <v>8809</v>
      </c>
      <c r="FB38" s="27" t="s">
        <v>8810</v>
      </c>
      <c r="FC38" s="27" t="s">
        <v>8811</v>
      </c>
      <c r="FD38" s="27" t="s">
        <v>8812</v>
      </c>
      <c r="FE38" s="27" t="s">
        <v>8813</v>
      </c>
      <c r="FF38" s="27" t="s">
        <v>8814</v>
      </c>
      <c r="FG38" s="27" t="s">
        <v>8815</v>
      </c>
      <c r="FH38" s="27" t="s">
        <v>8816</v>
      </c>
      <c r="FI38" s="27" t="s">
        <v>8817</v>
      </c>
      <c r="FJ38" s="27" t="s">
        <v>8818</v>
      </c>
      <c r="FK38" s="27" t="s">
        <v>8819</v>
      </c>
      <c r="FL38" s="27" t="s">
        <v>8820</v>
      </c>
      <c r="FM38" s="27" t="s">
        <v>8513</v>
      </c>
      <c r="FN38" s="27" t="s">
        <v>8821</v>
      </c>
      <c r="FO38" s="27" t="s">
        <v>8822</v>
      </c>
      <c r="FP38" s="27" t="s">
        <v>8823</v>
      </c>
      <c r="FQ38" s="27" t="s">
        <v>8824</v>
      </c>
      <c r="FR38" s="27" t="s">
        <v>8768</v>
      </c>
      <c r="FS38" s="27" t="s">
        <v>8825</v>
      </c>
      <c r="FT38" s="27" t="s">
        <v>8826</v>
      </c>
      <c r="FU38" s="27" t="s">
        <v>8827</v>
      </c>
      <c r="FV38" s="27" t="s">
        <v>8828</v>
      </c>
      <c r="FW38" s="27" t="s">
        <v>8829</v>
      </c>
      <c r="FX38" s="27" t="s">
        <v>8830</v>
      </c>
      <c r="FY38" s="27" t="s">
        <v>8831</v>
      </c>
      <c r="FZ38" s="27" t="s">
        <v>8832</v>
      </c>
      <c r="GA38" s="27" t="s">
        <v>8833</v>
      </c>
      <c r="GB38" s="27" t="s">
        <v>8834</v>
      </c>
      <c r="GC38" s="27" t="s">
        <v>8835</v>
      </c>
      <c r="GD38" s="27" t="s">
        <v>8829</v>
      </c>
      <c r="GE38" s="27" t="s">
        <v>8836</v>
      </c>
      <c r="GF38" s="27" t="s">
        <v>8837</v>
      </c>
      <c r="GG38" s="27" t="s">
        <v>8838</v>
      </c>
      <c r="GH38" s="27" t="s">
        <v>8839</v>
      </c>
      <c r="GI38" s="27" t="s">
        <v>8840</v>
      </c>
      <c r="GJ38" s="27" t="s">
        <v>8820</v>
      </c>
      <c r="GK38" s="27" t="s">
        <v>8841</v>
      </c>
      <c r="GL38" s="27" t="s">
        <v>8842</v>
      </c>
      <c r="GM38" s="27" t="s">
        <v>8843</v>
      </c>
      <c r="GN38" s="27" t="s">
        <v>8844</v>
      </c>
      <c r="GO38" s="27" t="s">
        <v>8831</v>
      </c>
      <c r="GP38" s="27" t="s">
        <v>8806</v>
      </c>
      <c r="GQ38" s="27" t="s">
        <v>8845</v>
      </c>
      <c r="GR38" s="27" t="s">
        <v>8846</v>
      </c>
      <c r="GS38" s="27" t="s">
        <v>8847</v>
      </c>
      <c r="GT38" s="27" t="s">
        <v>8848</v>
      </c>
      <c r="GU38" s="27" t="s">
        <v>8849</v>
      </c>
      <c r="GV38" s="27" t="s">
        <v>8850</v>
      </c>
      <c r="GW38" s="27" t="s">
        <v>8851</v>
      </c>
      <c r="GX38" s="27" t="s">
        <v>8851</v>
      </c>
      <c r="GY38" s="27" t="s">
        <v>8852</v>
      </c>
      <c r="GZ38" s="27" t="s">
        <v>8853</v>
      </c>
      <c r="HA38" s="27" t="s">
        <v>8854</v>
      </c>
      <c r="HB38" s="27" t="s">
        <v>8855</v>
      </c>
      <c r="HC38" s="27" t="s">
        <v>8856</v>
      </c>
      <c r="HD38" s="27" t="s">
        <v>8857</v>
      </c>
      <c r="HE38" s="27" t="s">
        <v>8858</v>
      </c>
      <c r="HF38" s="27" t="s">
        <v>8859</v>
      </c>
      <c r="HG38" s="27" t="s">
        <v>8860</v>
      </c>
      <c r="HH38" s="27" t="s">
        <v>8861</v>
      </c>
      <c r="HI38" s="27" t="s">
        <v>8862</v>
      </c>
      <c r="HJ38" s="27" t="s">
        <v>8863</v>
      </c>
      <c r="HK38" s="27" t="s">
        <v>8864</v>
      </c>
      <c r="HL38" s="27" t="s">
        <v>8865</v>
      </c>
      <c r="HM38" s="27" t="s">
        <v>8866</v>
      </c>
      <c r="HN38" s="27" t="s">
        <v>8867</v>
      </c>
      <c r="HO38" s="27" t="s">
        <v>8868</v>
      </c>
      <c r="HP38" s="27" t="s">
        <v>8869</v>
      </c>
      <c r="HQ38" s="27" t="s">
        <v>8870</v>
      </c>
      <c r="HR38" s="27" t="s">
        <v>8871</v>
      </c>
      <c r="HS38" s="27" t="s">
        <v>8872</v>
      </c>
      <c r="HT38" s="27" t="s">
        <v>8873</v>
      </c>
      <c r="HU38" s="27" t="s">
        <v>8874</v>
      </c>
      <c r="HV38" s="27" t="s">
        <v>8875</v>
      </c>
      <c r="HW38" s="27" t="s">
        <v>8876</v>
      </c>
      <c r="HX38" s="27" t="s">
        <v>8877</v>
      </c>
      <c r="HY38" s="27" t="s">
        <v>8878</v>
      </c>
      <c r="HZ38" s="27" t="s">
        <v>8879</v>
      </c>
      <c r="IA38" s="27" t="s">
        <v>8880</v>
      </c>
      <c r="IB38" s="27" t="s">
        <v>8881</v>
      </c>
      <c r="IC38" s="27" t="s">
        <v>8882</v>
      </c>
      <c r="ID38" s="27" t="s">
        <v>8769</v>
      </c>
      <c r="IE38" s="27" t="s">
        <v>8883</v>
      </c>
      <c r="IF38" s="27" t="s">
        <v>8884</v>
      </c>
      <c r="IG38" s="27" t="s">
        <v>8769</v>
      </c>
      <c r="IH38" s="27" t="s">
        <v>8885</v>
      </c>
      <c r="II38" s="27" t="s">
        <v>8886</v>
      </c>
      <c r="IJ38" s="27" t="s">
        <v>8887</v>
      </c>
      <c r="IK38" s="27" t="s">
        <v>8888</v>
      </c>
      <c r="IL38" s="27" t="s">
        <v>8889</v>
      </c>
      <c r="IM38" s="27" t="s">
        <v>8890</v>
      </c>
      <c r="IN38" s="27" t="s">
        <v>8790</v>
      </c>
      <c r="IO38" s="27" t="s">
        <v>8891</v>
      </c>
      <c r="IP38" s="27" t="s">
        <v>8891</v>
      </c>
      <c r="IQ38" s="27" t="s">
        <v>8747</v>
      </c>
      <c r="IR38" s="27" t="s">
        <v>8892</v>
      </c>
      <c r="IS38" s="27" t="s">
        <v>8893</v>
      </c>
      <c r="IT38" s="27" t="s">
        <v>8894</v>
      </c>
      <c r="IU38" s="27" t="s">
        <v>8895</v>
      </c>
      <c r="IV38" s="27" t="s">
        <v>8896</v>
      </c>
      <c r="IW38" s="27" t="s">
        <v>8897</v>
      </c>
      <c r="IX38" s="27" t="s">
        <v>8898</v>
      </c>
      <c r="IY38" s="27" t="s">
        <v>8899</v>
      </c>
      <c r="IZ38" s="27" t="s">
        <v>8900</v>
      </c>
      <c r="JA38" s="27" t="s">
        <v>8901</v>
      </c>
      <c r="JB38" s="27" t="s">
        <v>8902</v>
      </c>
      <c r="JC38" s="27" t="s">
        <v>8903</v>
      </c>
      <c r="JD38" s="27" t="s">
        <v>8904</v>
      </c>
      <c r="JE38" s="27" t="s">
        <v>8905</v>
      </c>
      <c r="JF38" s="27" t="s">
        <v>8906</v>
      </c>
      <c r="JG38" s="27" t="s">
        <v>8907</v>
      </c>
      <c r="JH38" s="27" t="s">
        <v>8908</v>
      </c>
      <c r="JI38" s="27" t="s">
        <v>8909</v>
      </c>
      <c r="JJ38" s="27" t="s">
        <v>8910</v>
      </c>
      <c r="JK38" s="27" t="s">
        <v>8910</v>
      </c>
      <c r="JL38" s="27" t="s">
        <v>8911</v>
      </c>
      <c r="JM38" s="27" t="s">
        <v>8912</v>
      </c>
      <c r="JN38" s="27" t="s">
        <v>8913</v>
      </c>
      <c r="JO38" s="27" t="s">
        <v>8914</v>
      </c>
      <c r="JP38" s="27" t="s">
        <v>8915</v>
      </c>
      <c r="JQ38" s="27" t="s">
        <v>8916</v>
      </c>
      <c r="JR38" s="27" t="s">
        <v>8917</v>
      </c>
      <c r="JS38" s="27" t="s">
        <v>8918</v>
      </c>
      <c r="JT38" s="27" t="s">
        <v>8919</v>
      </c>
      <c r="JU38" s="27" t="s">
        <v>8920</v>
      </c>
      <c r="JV38" s="27" t="s">
        <v>8921</v>
      </c>
      <c r="JW38" s="27" t="s">
        <v>8910</v>
      </c>
      <c r="JX38" s="27" t="s">
        <v>8922</v>
      </c>
      <c r="JY38" s="27" t="s">
        <v>8910</v>
      </c>
      <c r="JZ38" s="27" t="s">
        <v>8923</v>
      </c>
      <c r="KA38" s="27" t="s">
        <v>8924</v>
      </c>
      <c r="KB38" s="27" t="s">
        <v>8925</v>
      </c>
      <c r="KC38" s="27" t="s">
        <v>8926</v>
      </c>
      <c r="KD38" s="27" t="s">
        <v>8927</v>
      </c>
      <c r="KE38" s="27" t="s">
        <v>8928</v>
      </c>
      <c r="KF38" s="27" t="s">
        <v>8929</v>
      </c>
      <c r="KG38" s="27" t="s">
        <v>8930</v>
      </c>
      <c r="KH38" s="27" t="s">
        <v>8931</v>
      </c>
      <c r="KI38" s="27" t="s">
        <v>8932</v>
      </c>
      <c r="KJ38" s="27" t="s">
        <v>8933</v>
      </c>
      <c r="KK38" s="27" t="s">
        <v>8934</v>
      </c>
      <c r="KL38" s="27" t="s">
        <v>8935</v>
      </c>
      <c r="KM38" s="27" t="s">
        <v>8936</v>
      </c>
      <c r="KN38" s="27" t="s">
        <v>8937</v>
      </c>
      <c r="KO38" s="27" t="s">
        <v>8937</v>
      </c>
      <c r="KP38" s="27" t="s">
        <v>8938</v>
      </c>
      <c r="KQ38" s="27" t="s">
        <v>8936</v>
      </c>
      <c r="KR38" s="27" t="s">
        <v>8939</v>
      </c>
      <c r="KS38" s="27" t="s">
        <v>8940</v>
      </c>
      <c r="KT38" s="27" t="s">
        <v>8941</v>
      </c>
      <c r="KU38" s="27" t="s">
        <v>8770</v>
      </c>
      <c r="KV38" s="27" t="s">
        <v>8942</v>
      </c>
      <c r="KW38" s="27" t="s">
        <v>8943</v>
      </c>
      <c r="KX38" s="27" t="s">
        <v>8944</v>
      </c>
      <c r="KY38" s="27" t="s">
        <v>8945</v>
      </c>
      <c r="KZ38" s="27" t="s">
        <v>8946</v>
      </c>
      <c r="LA38" s="27" t="s">
        <v>8813</v>
      </c>
      <c r="LB38" s="27" t="s">
        <v>8947</v>
      </c>
      <c r="LC38" s="27" t="s">
        <v>8948</v>
      </c>
      <c r="LD38" s="27" t="s">
        <v>8949</v>
      </c>
      <c r="LE38" s="27" t="s">
        <v>8950</v>
      </c>
      <c r="LF38" s="27" t="s">
        <v>8793</v>
      </c>
      <c r="LG38" s="27" t="s">
        <v>8951</v>
      </c>
      <c r="LH38" s="27" t="s">
        <v>8729</v>
      </c>
      <c r="LI38" s="27" t="s">
        <v>8952</v>
      </c>
      <c r="LJ38" s="27" t="s">
        <v>8952</v>
      </c>
      <c r="LK38" s="27" t="s">
        <v>8953</v>
      </c>
      <c r="LL38" s="27" t="s">
        <v>8954</v>
      </c>
      <c r="LM38" s="27" t="s">
        <v>8955</v>
      </c>
      <c r="LN38" s="27" t="s">
        <v>8956</v>
      </c>
      <c r="LO38" s="27" t="s">
        <v>8957</v>
      </c>
      <c r="LP38" s="27" t="s">
        <v>8958</v>
      </c>
      <c r="LQ38" s="27" t="s">
        <v>8959</v>
      </c>
      <c r="LR38" s="27" t="s">
        <v>8960</v>
      </c>
      <c r="LS38" s="27" t="s">
        <v>8961</v>
      </c>
      <c r="LT38" s="27" t="s">
        <v>8962</v>
      </c>
      <c r="LU38" s="27" t="s">
        <v>8963</v>
      </c>
      <c r="LV38" s="27" t="s">
        <v>8964</v>
      </c>
      <c r="LW38" s="27" t="s">
        <v>8965</v>
      </c>
      <c r="LX38" s="27" t="s">
        <v>8966</v>
      </c>
      <c r="LY38" s="27" t="s">
        <v>8967</v>
      </c>
      <c r="LZ38" s="27" t="s">
        <v>8946</v>
      </c>
      <c r="MA38" s="27" t="s">
        <v>8968</v>
      </c>
      <c r="MB38" s="27" t="s">
        <v>8969</v>
      </c>
      <c r="MC38" s="27" t="s">
        <v>8970</v>
      </c>
      <c r="MD38" s="27" t="s">
        <v>8971</v>
      </c>
      <c r="ME38" s="27" t="s">
        <v>8972</v>
      </c>
      <c r="MF38" s="27" t="s">
        <v>8973</v>
      </c>
      <c r="MG38" s="27" t="s">
        <v>8974</v>
      </c>
      <c r="MH38" s="27" t="s">
        <v>8975</v>
      </c>
      <c r="MI38" s="27" t="s">
        <v>8976</v>
      </c>
      <c r="MJ38" s="27" t="s">
        <v>8977</v>
      </c>
      <c r="MK38" s="27" t="s">
        <v>8978</v>
      </c>
      <c r="ML38" s="27" t="s">
        <v>8979</v>
      </c>
      <c r="MM38" s="27" t="s">
        <v>8980</v>
      </c>
      <c r="MN38" s="27" t="s">
        <v>8981</v>
      </c>
      <c r="MO38" s="27" t="s">
        <v>8982</v>
      </c>
      <c r="MP38" s="27" t="s">
        <v>8983</v>
      </c>
      <c r="MQ38" s="27" t="s">
        <v>8984</v>
      </c>
      <c r="MR38" s="27" t="s">
        <v>8985</v>
      </c>
      <c r="MS38" s="27" t="s">
        <v>8667</v>
      </c>
      <c r="MT38" s="28" t="s">
        <v>8986</v>
      </c>
    </row>
    <row r="39" spans="2:358" x14ac:dyDescent="0.25">
      <c r="B39" s="39">
        <v>46508</v>
      </c>
      <c r="C39" s="27" t="s">
        <v>8987</v>
      </c>
      <c r="D39" s="27" t="s">
        <v>8988</v>
      </c>
      <c r="E39" s="27" t="s">
        <v>8989</v>
      </c>
      <c r="F39" s="27" t="s">
        <v>8989</v>
      </c>
      <c r="G39" s="27" t="s">
        <v>8990</v>
      </c>
      <c r="H39" s="27" t="s">
        <v>8991</v>
      </c>
      <c r="I39" s="27" t="s">
        <v>8992</v>
      </c>
      <c r="J39" s="27" t="s">
        <v>8993</v>
      </c>
      <c r="K39" s="27" t="s">
        <v>8994</v>
      </c>
      <c r="L39" s="27" t="s">
        <v>8995</v>
      </c>
      <c r="M39" s="27" t="s">
        <v>8996</v>
      </c>
      <c r="N39" s="27" t="s">
        <v>8997</v>
      </c>
      <c r="O39" s="27" t="s">
        <v>8998</v>
      </c>
      <c r="P39" s="27" t="s">
        <v>8998</v>
      </c>
      <c r="Q39" s="27" t="s">
        <v>8681</v>
      </c>
      <c r="R39" s="27" t="s">
        <v>8999</v>
      </c>
      <c r="S39" s="27" t="s">
        <v>9000</v>
      </c>
      <c r="T39" s="27" t="s">
        <v>8683</v>
      </c>
      <c r="U39" s="27" t="s">
        <v>9001</v>
      </c>
      <c r="V39" s="27" t="s">
        <v>9002</v>
      </c>
      <c r="W39" s="27" t="s">
        <v>9003</v>
      </c>
      <c r="X39" s="27" t="s">
        <v>9004</v>
      </c>
      <c r="Y39" s="27" t="s">
        <v>9005</v>
      </c>
      <c r="Z39" s="27" t="s">
        <v>9006</v>
      </c>
      <c r="AA39" s="27" t="s">
        <v>9007</v>
      </c>
      <c r="AB39" s="27" t="s">
        <v>9007</v>
      </c>
      <c r="AC39" s="27" t="s">
        <v>9008</v>
      </c>
      <c r="AD39" s="27" t="s">
        <v>9008</v>
      </c>
      <c r="AE39" s="27" t="s">
        <v>9009</v>
      </c>
      <c r="AF39" s="27" t="s">
        <v>9010</v>
      </c>
      <c r="AG39" s="27" t="s">
        <v>9011</v>
      </c>
      <c r="AH39" s="27" t="s">
        <v>9012</v>
      </c>
      <c r="AI39" s="27" t="s">
        <v>9013</v>
      </c>
      <c r="AJ39" s="27" t="s">
        <v>9014</v>
      </c>
      <c r="AK39" s="27" t="s">
        <v>9015</v>
      </c>
      <c r="AL39" s="27" t="s">
        <v>9016</v>
      </c>
      <c r="AM39" s="27" t="s">
        <v>9017</v>
      </c>
      <c r="AN39" s="27" t="s">
        <v>9018</v>
      </c>
      <c r="AO39" s="27" t="s">
        <v>9019</v>
      </c>
      <c r="AP39" s="27" t="s">
        <v>9020</v>
      </c>
      <c r="AQ39" s="27" t="s">
        <v>9021</v>
      </c>
      <c r="AR39" s="27" t="s">
        <v>9022</v>
      </c>
      <c r="AS39" s="27" t="s">
        <v>9023</v>
      </c>
      <c r="AT39" s="27" t="s">
        <v>9024</v>
      </c>
      <c r="AU39" s="27" t="s">
        <v>9025</v>
      </c>
      <c r="AV39" s="27" t="s">
        <v>9026</v>
      </c>
      <c r="AW39" s="27" t="s">
        <v>9027</v>
      </c>
      <c r="AX39" s="27" t="s">
        <v>9028</v>
      </c>
      <c r="AY39" s="27" t="s">
        <v>9029</v>
      </c>
      <c r="AZ39" s="27" t="s">
        <v>9030</v>
      </c>
      <c r="BA39" s="27" t="s">
        <v>9031</v>
      </c>
      <c r="BB39" s="27" t="s">
        <v>9032</v>
      </c>
      <c r="BC39" s="27" t="s">
        <v>9033</v>
      </c>
      <c r="BD39" s="27" t="s">
        <v>9034</v>
      </c>
      <c r="BE39" s="27" t="s">
        <v>9035</v>
      </c>
      <c r="BF39" s="27" t="s">
        <v>9036</v>
      </c>
      <c r="BG39" s="27" t="s">
        <v>9037</v>
      </c>
      <c r="BH39" s="27" t="s">
        <v>9038</v>
      </c>
      <c r="BI39" s="27" t="s">
        <v>9039</v>
      </c>
      <c r="BJ39" s="27" t="s">
        <v>9040</v>
      </c>
      <c r="BK39" s="27" t="s">
        <v>9041</v>
      </c>
      <c r="BL39" s="27" t="s">
        <v>9042</v>
      </c>
      <c r="BM39" s="27" t="s">
        <v>9043</v>
      </c>
      <c r="BN39" s="27" t="s">
        <v>9044</v>
      </c>
      <c r="BO39" s="27" t="s">
        <v>9045</v>
      </c>
      <c r="BP39" s="27" t="s">
        <v>9046</v>
      </c>
      <c r="BQ39" s="27" t="s">
        <v>9047</v>
      </c>
      <c r="BR39" s="27" t="s">
        <v>9048</v>
      </c>
      <c r="BS39" s="27" t="s">
        <v>9049</v>
      </c>
      <c r="BT39" s="27" t="s">
        <v>9050</v>
      </c>
      <c r="BU39" s="27" t="s">
        <v>9051</v>
      </c>
      <c r="BV39" s="27" t="s">
        <v>9052</v>
      </c>
      <c r="BW39" s="27" t="s">
        <v>9053</v>
      </c>
      <c r="BX39" s="27" t="s">
        <v>9054</v>
      </c>
      <c r="BY39" s="27" t="s">
        <v>9055</v>
      </c>
      <c r="BZ39" s="27" t="s">
        <v>9056</v>
      </c>
      <c r="CA39" s="27" t="s">
        <v>9057</v>
      </c>
      <c r="CB39" s="27" t="s">
        <v>9057</v>
      </c>
      <c r="CC39" s="27" t="s">
        <v>9058</v>
      </c>
      <c r="CD39" s="27" t="s">
        <v>9059</v>
      </c>
      <c r="CE39" s="27" t="s">
        <v>9057</v>
      </c>
      <c r="CF39" s="27" t="s">
        <v>9060</v>
      </c>
      <c r="CG39" s="27" t="s">
        <v>9061</v>
      </c>
      <c r="CH39" s="27" t="s">
        <v>9062</v>
      </c>
      <c r="CI39" s="27" t="s">
        <v>8745</v>
      </c>
      <c r="CJ39" s="27" t="s">
        <v>9063</v>
      </c>
      <c r="CK39" s="27" t="s">
        <v>9064</v>
      </c>
      <c r="CL39" s="27" t="s">
        <v>9065</v>
      </c>
      <c r="CM39" s="27" t="s">
        <v>9066</v>
      </c>
      <c r="CN39" s="27" t="s">
        <v>9067</v>
      </c>
      <c r="CO39" s="27" t="s">
        <v>9068</v>
      </c>
      <c r="CP39" s="27" t="s">
        <v>9069</v>
      </c>
      <c r="CQ39" s="27" t="s">
        <v>9070</v>
      </c>
      <c r="CR39" s="27" t="s">
        <v>9071</v>
      </c>
      <c r="CS39" s="27" t="s">
        <v>9046</v>
      </c>
      <c r="CT39" s="27" t="s">
        <v>9072</v>
      </c>
      <c r="CU39" s="27" t="s">
        <v>9073</v>
      </c>
      <c r="CV39" s="27" t="s">
        <v>9074</v>
      </c>
      <c r="CW39" s="27" t="s">
        <v>9075</v>
      </c>
      <c r="CX39" s="27" t="s">
        <v>8759</v>
      </c>
      <c r="CY39" s="27" t="s">
        <v>8760</v>
      </c>
      <c r="CZ39" s="27" t="s">
        <v>9076</v>
      </c>
      <c r="DA39" s="27" t="s">
        <v>9077</v>
      </c>
      <c r="DB39" s="27" t="s">
        <v>8760</v>
      </c>
      <c r="DC39" s="27" t="s">
        <v>8759</v>
      </c>
      <c r="DD39" s="27" t="s">
        <v>9078</v>
      </c>
      <c r="DE39" s="27" t="s">
        <v>9079</v>
      </c>
      <c r="DF39" s="27" t="s">
        <v>9080</v>
      </c>
      <c r="DG39" s="27" t="s">
        <v>9081</v>
      </c>
      <c r="DH39" s="27" t="s">
        <v>9082</v>
      </c>
      <c r="DI39" s="27" t="s">
        <v>8768</v>
      </c>
      <c r="DJ39" s="27" t="s">
        <v>9083</v>
      </c>
      <c r="DK39" s="27" t="s">
        <v>9084</v>
      </c>
      <c r="DL39" s="27" t="s">
        <v>9085</v>
      </c>
      <c r="DM39" s="27" t="s">
        <v>9086</v>
      </c>
      <c r="DN39" s="27" t="s">
        <v>9069</v>
      </c>
      <c r="DO39" s="27" t="s">
        <v>9087</v>
      </c>
      <c r="DP39" s="27" t="s">
        <v>9088</v>
      </c>
      <c r="DQ39" s="27" t="s">
        <v>9089</v>
      </c>
      <c r="DR39" s="27" t="s">
        <v>8776</v>
      </c>
      <c r="DS39" s="27" t="s">
        <v>9090</v>
      </c>
      <c r="DT39" s="27" t="s">
        <v>9091</v>
      </c>
      <c r="DU39" s="27" t="s">
        <v>9092</v>
      </c>
      <c r="DV39" s="27" t="s">
        <v>9093</v>
      </c>
      <c r="DW39" s="27" t="s">
        <v>9094</v>
      </c>
      <c r="DX39" s="27" t="s">
        <v>9095</v>
      </c>
      <c r="DY39" s="27" t="s">
        <v>9096</v>
      </c>
      <c r="DZ39" s="27" t="s">
        <v>9097</v>
      </c>
      <c r="EA39" s="27" t="s">
        <v>9098</v>
      </c>
      <c r="EB39" s="27" t="s">
        <v>9099</v>
      </c>
      <c r="EC39" s="27" t="s">
        <v>9100</v>
      </c>
      <c r="ED39" s="27" t="s">
        <v>9101</v>
      </c>
      <c r="EE39" s="27" t="s">
        <v>8789</v>
      </c>
      <c r="EF39" s="27" t="s">
        <v>9102</v>
      </c>
      <c r="EG39" s="27" t="s">
        <v>9103</v>
      </c>
      <c r="EH39" s="27" t="s">
        <v>9104</v>
      </c>
      <c r="EI39" s="27" t="s">
        <v>9105</v>
      </c>
      <c r="EJ39" s="27" t="s">
        <v>9106</v>
      </c>
      <c r="EK39" s="27" t="s">
        <v>9107</v>
      </c>
      <c r="EL39" s="27" t="s">
        <v>9108</v>
      </c>
      <c r="EM39" s="27" t="s">
        <v>9109</v>
      </c>
      <c r="EN39" s="27" t="s">
        <v>9110</v>
      </c>
      <c r="EO39" s="27" t="s">
        <v>9111</v>
      </c>
      <c r="EP39" s="27" t="s">
        <v>9111</v>
      </c>
      <c r="EQ39" s="27" t="s">
        <v>9112</v>
      </c>
      <c r="ER39" s="27" t="s">
        <v>9113</v>
      </c>
      <c r="ES39" s="27" t="s">
        <v>9114</v>
      </c>
      <c r="ET39" s="27" t="s">
        <v>9115</v>
      </c>
      <c r="EU39" s="27" t="s">
        <v>9116</v>
      </c>
      <c r="EV39" s="27" t="s">
        <v>9117</v>
      </c>
      <c r="EW39" s="27" t="s">
        <v>9118</v>
      </c>
      <c r="EX39" s="27" t="s">
        <v>9119</v>
      </c>
      <c r="EY39" s="27" t="s">
        <v>9120</v>
      </c>
      <c r="EZ39" s="27" t="s">
        <v>9121</v>
      </c>
      <c r="FA39" s="27" t="s">
        <v>9122</v>
      </c>
      <c r="FB39" s="27" t="s">
        <v>9123</v>
      </c>
      <c r="FC39" s="27" t="s">
        <v>8811</v>
      </c>
      <c r="FD39" s="27" t="s">
        <v>9124</v>
      </c>
      <c r="FE39" s="27" t="s">
        <v>9125</v>
      </c>
      <c r="FF39" s="27" t="s">
        <v>8814</v>
      </c>
      <c r="FG39" s="27" t="s">
        <v>9126</v>
      </c>
      <c r="FH39" s="27" t="s">
        <v>9127</v>
      </c>
      <c r="FI39" s="27" t="s">
        <v>9128</v>
      </c>
      <c r="FJ39" s="27" t="s">
        <v>8818</v>
      </c>
      <c r="FK39" s="27" t="s">
        <v>9129</v>
      </c>
      <c r="FL39" s="27" t="s">
        <v>9130</v>
      </c>
      <c r="FM39" s="27" t="s">
        <v>9131</v>
      </c>
      <c r="FN39" s="27" t="s">
        <v>9132</v>
      </c>
      <c r="FO39" s="27" t="s">
        <v>9133</v>
      </c>
      <c r="FP39" s="27" t="s">
        <v>8823</v>
      </c>
      <c r="FQ39" s="27" t="s">
        <v>9134</v>
      </c>
      <c r="FR39" s="27" t="s">
        <v>8768</v>
      </c>
      <c r="FS39" s="27" t="s">
        <v>9135</v>
      </c>
      <c r="FT39" s="27" t="s">
        <v>9136</v>
      </c>
      <c r="FU39" s="27" t="s">
        <v>9137</v>
      </c>
      <c r="FV39" s="27" t="s">
        <v>9138</v>
      </c>
      <c r="FW39" s="27" t="s">
        <v>9139</v>
      </c>
      <c r="FX39" s="27" t="s">
        <v>9140</v>
      </c>
      <c r="FY39" s="27" t="s">
        <v>9141</v>
      </c>
      <c r="FZ39" s="27" t="s">
        <v>9142</v>
      </c>
      <c r="GA39" s="27" t="s">
        <v>9143</v>
      </c>
      <c r="GB39" s="27" t="s">
        <v>9144</v>
      </c>
      <c r="GC39" s="27" t="s">
        <v>9145</v>
      </c>
      <c r="GD39" s="27" t="s">
        <v>9146</v>
      </c>
      <c r="GE39" s="27" t="s">
        <v>9147</v>
      </c>
      <c r="GF39" s="27" t="s">
        <v>9148</v>
      </c>
      <c r="GG39" s="27" t="s">
        <v>9149</v>
      </c>
      <c r="GH39" s="27" t="s">
        <v>9150</v>
      </c>
      <c r="GI39" s="27" t="s">
        <v>9151</v>
      </c>
      <c r="GJ39" s="27" t="s">
        <v>9130</v>
      </c>
      <c r="GK39" s="27" t="s">
        <v>9152</v>
      </c>
      <c r="GL39" s="27" t="s">
        <v>9153</v>
      </c>
      <c r="GM39" s="27" t="s">
        <v>9154</v>
      </c>
      <c r="GN39" s="27" t="s">
        <v>9155</v>
      </c>
      <c r="GO39" s="27" t="s">
        <v>9141</v>
      </c>
      <c r="GP39" s="27" t="s">
        <v>9119</v>
      </c>
      <c r="GQ39" s="27" t="s">
        <v>9011</v>
      </c>
      <c r="GR39" s="27" t="s">
        <v>9156</v>
      </c>
      <c r="GS39" s="27" t="s">
        <v>9157</v>
      </c>
      <c r="GT39" s="27" t="s">
        <v>9158</v>
      </c>
      <c r="GU39" s="27" t="s">
        <v>9159</v>
      </c>
      <c r="GV39" s="27" t="s">
        <v>9160</v>
      </c>
      <c r="GW39" s="27" t="s">
        <v>9161</v>
      </c>
      <c r="GX39" s="27" t="s">
        <v>9161</v>
      </c>
      <c r="GY39" s="27" t="s">
        <v>9162</v>
      </c>
      <c r="GZ39" s="27" t="s">
        <v>9163</v>
      </c>
      <c r="HA39" s="27" t="s">
        <v>9164</v>
      </c>
      <c r="HB39" s="27" t="s">
        <v>9165</v>
      </c>
      <c r="HC39" s="27" t="s">
        <v>9166</v>
      </c>
      <c r="HD39" s="27" t="s">
        <v>9167</v>
      </c>
      <c r="HE39" s="27" t="s">
        <v>9168</v>
      </c>
      <c r="HF39" s="27" t="s">
        <v>9169</v>
      </c>
      <c r="HG39" s="27" t="s">
        <v>9170</v>
      </c>
      <c r="HH39" s="27" t="s">
        <v>9171</v>
      </c>
      <c r="HI39" s="27" t="s">
        <v>9172</v>
      </c>
      <c r="HJ39" s="27" t="s">
        <v>9173</v>
      </c>
      <c r="HK39" s="27" t="s">
        <v>9174</v>
      </c>
      <c r="HL39" s="27" t="s">
        <v>9175</v>
      </c>
      <c r="HM39" s="27" t="s">
        <v>9176</v>
      </c>
      <c r="HN39" s="27" t="s">
        <v>9177</v>
      </c>
      <c r="HO39" s="27" t="s">
        <v>9178</v>
      </c>
      <c r="HP39" s="27" t="s">
        <v>9179</v>
      </c>
      <c r="HQ39" s="27" t="s">
        <v>9180</v>
      </c>
      <c r="HR39" s="27" t="s">
        <v>8871</v>
      </c>
      <c r="HS39" s="27" t="s">
        <v>9181</v>
      </c>
      <c r="HT39" s="27" t="s">
        <v>9182</v>
      </c>
      <c r="HU39" s="27" t="s">
        <v>9183</v>
      </c>
      <c r="HV39" s="27" t="s">
        <v>9184</v>
      </c>
      <c r="HW39" s="27" t="s">
        <v>9185</v>
      </c>
      <c r="HX39" s="27" t="s">
        <v>9186</v>
      </c>
      <c r="HY39" s="27" t="s">
        <v>9187</v>
      </c>
      <c r="HZ39" s="27" t="s">
        <v>9188</v>
      </c>
      <c r="IA39" s="27" t="s">
        <v>9189</v>
      </c>
      <c r="IB39" s="27" t="s">
        <v>9190</v>
      </c>
      <c r="IC39" s="27" t="s">
        <v>9191</v>
      </c>
      <c r="ID39" s="27" t="s">
        <v>9083</v>
      </c>
      <c r="IE39" s="27" t="s">
        <v>8883</v>
      </c>
      <c r="IF39" s="27" t="s">
        <v>9192</v>
      </c>
      <c r="IG39" s="27" t="s">
        <v>9083</v>
      </c>
      <c r="IH39" s="27" t="s">
        <v>9193</v>
      </c>
      <c r="II39" s="27" t="s">
        <v>9194</v>
      </c>
      <c r="IJ39" s="27" t="s">
        <v>9195</v>
      </c>
      <c r="IK39" s="27" t="s">
        <v>8888</v>
      </c>
      <c r="IL39" s="27" t="s">
        <v>9196</v>
      </c>
      <c r="IM39" s="27" t="s">
        <v>9197</v>
      </c>
      <c r="IN39" s="27" t="s">
        <v>9102</v>
      </c>
      <c r="IO39" s="27" t="s">
        <v>9198</v>
      </c>
      <c r="IP39" s="27" t="s">
        <v>9198</v>
      </c>
      <c r="IQ39" s="27" t="s">
        <v>9064</v>
      </c>
      <c r="IR39" s="27" t="s">
        <v>9199</v>
      </c>
      <c r="IS39" s="27" t="s">
        <v>8893</v>
      </c>
      <c r="IT39" s="27" t="s">
        <v>9200</v>
      </c>
      <c r="IU39" s="27" t="s">
        <v>9201</v>
      </c>
      <c r="IV39" s="27" t="s">
        <v>8896</v>
      </c>
      <c r="IW39" s="27" t="s">
        <v>9202</v>
      </c>
      <c r="IX39" s="27" t="s">
        <v>9203</v>
      </c>
      <c r="IY39" s="27" t="s">
        <v>8899</v>
      </c>
      <c r="IZ39" s="27" t="s">
        <v>9204</v>
      </c>
      <c r="JA39" s="27" t="s">
        <v>9205</v>
      </c>
      <c r="JB39" s="27" t="s">
        <v>9206</v>
      </c>
      <c r="JC39" s="27" t="s">
        <v>9207</v>
      </c>
      <c r="JD39" s="27" t="s">
        <v>9208</v>
      </c>
      <c r="JE39" s="27" t="s">
        <v>9209</v>
      </c>
      <c r="JF39" s="27" t="s">
        <v>9210</v>
      </c>
      <c r="JG39" s="27" t="s">
        <v>8907</v>
      </c>
      <c r="JH39" s="27" t="s">
        <v>9211</v>
      </c>
      <c r="JI39" s="27" t="s">
        <v>9212</v>
      </c>
      <c r="JJ39" s="27" t="s">
        <v>9213</v>
      </c>
      <c r="JK39" s="27" t="s">
        <v>9213</v>
      </c>
      <c r="JL39" s="27" t="s">
        <v>9214</v>
      </c>
      <c r="JM39" s="27" t="s">
        <v>9215</v>
      </c>
      <c r="JN39" s="27" t="s">
        <v>9216</v>
      </c>
      <c r="JO39" s="27" t="s">
        <v>9217</v>
      </c>
      <c r="JP39" s="27" t="s">
        <v>9218</v>
      </c>
      <c r="JQ39" s="27" t="s">
        <v>9219</v>
      </c>
      <c r="JR39" s="27" t="s">
        <v>9220</v>
      </c>
      <c r="JS39" s="27" t="s">
        <v>9221</v>
      </c>
      <c r="JT39" s="27" t="s">
        <v>8919</v>
      </c>
      <c r="JU39" s="27" t="s">
        <v>9222</v>
      </c>
      <c r="JV39" s="27" t="s">
        <v>8921</v>
      </c>
      <c r="JW39" s="27" t="s">
        <v>9213</v>
      </c>
      <c r="JX39" s="27" t="s">
        <v>9223</v>
      </c>
      <c r="JY39" s="27" t="s">
        <v>9213</v>
      </c>
      <c r="JZ39" s="27" t="s">
        <v>9224</v>
      </c>
      <c r="KA39" s="27" t="s">
        <v>9225</v>
      </c>
      <c r="KB39" s="27" t="s">
        <v>9226</v>
      </c>
      <c r="KC39" s="27" t="s">
        <v>9227</v>
      </c>
      <c r="KD39" s="27" t="s">
        <v>9228</v>
      </c>
      <c r="KE39" s="27" t="s">
        <v>9229</v>
      </c>
      <c r="KF39" s="27" t="s">
        <v>9230</v>
      </c>
      <c r="KG39" s="27" t="s">
        <v>9231</v>
      </c>
      <c r="KH39" s="27" t="s">
        <v>9232</v>
      </c>
      <c r="KI39" s="27" t="s">
        <v>9233</v>
      </c>
      <c r="KJ39" s="27" t="s">
        <v>9234</v>
      </c>
      <c r="KK39" s="27" t="s">
        <v>9235</v>
      </c>
      <c r="KL39" s="27" t="s">
        <v>9236</v>
      </c>
      <c r="KM39" s="27" t="s">
        <v>9237</v>
      </c>
      <c r="KN39" s="27" t="s">
        <v>9238</v>
      </c>
      <c r="KO39" s="27" t="s">
        <v>9238</v>
      </c>
      <c r="KP39" s="27" t="s">
        <v>9239</v>
      </c>
      <c r="KQ39" s="27" t="s">
        <v>9237</v>
      </c>
      <c r="KR39" s="27" t="s">
        <v>9240</v>
      </c>
      <c r="KS39" s="27" t="s">
        <v>9241</v>
      </c>
      <c r="KT39" s="27" t="s">
        <v>9242</v>
      </c>
      <c r="KU39" s="27" t="s">
        <v>9084</v>
      </c>
      <c r="KV39" s="27" t="s">
        <v>9243</v>
      </c>
      <c r="KW39" s="27" t="s">
        <v>9244</v>
      </c>
      <c r="KX39" s="27" t="s">
        <v>9245</v>
      </c>
      <c r="KY39" s="27" t="s">
        <v>9246</v>
      </c>
      <c r="KZ39" s="27" t="s">
        <v>9247</v>
      </c>
      <c r="LA39" s="27" t="s">
        <v>9125</v>
      </c>
      <c r="LB39" s="27" t="s">
        <v>9248</v>
      </c>
      <c r="LC39" s="27" t="s">
        <v>9249</v>
      </c>
      <c r="LD39" s="27" t="s">
        <v>9250</v>
      </c>
      <c r="LE39" s="27" t="s">
        <v>9251</v>
      </c>
      <c r="LF39" s="27" t="s">
        <v>9106</v>
      </c>
      <c r="LG39" s="27" t="s">
        <v>9252</v>
      </c>
      <c r="LH39" s="27" t="s">
        <v>9047</v>
      </c>
      <c r="LI39" s="27" t="s">
        <v>9253</v>
      </c>
      <c r="LJ39" s="27" t="s">
        <v>9253</v>
      </c>
      <c r="LK39" s="27" t="s">
        <v>9254</v>
      </c>
      <c r="LL39" s="27" t="s">
        <v>9255</v>
      </c>
      <c r="LM39" s="27" t="s">
        <v>9256</v>
      </c>
      <c r="LN39" s="27" t="s">
        <v>9257</v>
      </c>
      <c r="LO39" s="27" t="s">
        <v>9258</v>
      </c>
      <c r="LP39" s="27" t="s">
        <v>9259</v>
      </c>
      <c r="LQ39" s="27" t="s">
        <v>8959</v>
      </c>
      <c r="LR39" s="27" t="s">
        <v>9260</v>
      </c>
      <c r="LS39" s="27" t="s">
        <v>9261</v>
      </c>
      <c r="LT39" s="27" t="s">
        <v>8962</v>
      </c>
      <c r="LU39" s="27" t="s">
        <v>9262</v>
      </c>
      <c r="LV39" s="27" t="s">
        <v>9263</v>
      </c>
      <c r="LW39" s="27" t="s">
        <v>9264</v>
      </c>
      <c r="LX39" s="27" t="s">
        <v>9265</v>
      </c>
      <c r="LY39" s="27" t="s">
        <v>9266</v>
      </c>
      <c r="LZ39" s="27" t="s">
        <v>9247</v>
      </c>
      <c r="MA39" s="27" t="s">
        <v>9267</v>
      </c>
      <c r="MB39" s="27" t="s">
        <v>9268</v>
      </c>
      <c r="MC39" s="27" t="s">
        <v>9269</v>
      </c>
      <c r="MD39" s="27" t="s">
        <v>9270</v>
      </c>
      <c r="ME39" s="27" t="s">
        <v>9271</v>
      </c>
      <c r="MF39" s="27" t="s">
        <v>9272</v>
      </c>
      <c r="MG39" s="27" t="s">
        <v>9273</v>
      </c>
      <c r="MH39" s="27" t="s">
        <v>9274</v>
      </c>
      <c r="MI39" s="27" t="s">
        <v>9275</v>
      </c>
      <c r="MJ39" s="27" t="s">
        <v>8977</v>
      </c>
      <c r="MK39" s="27" t="s">
        <v>9276</v>
      </c>
      <c r="ML39" s="27" t="s">
        <v>9277</v>
      </c>
      <c r="MM39" s="27" t="s">
        <v>9278</v>
      </c>
      <c r="MN39" s="27" t="s">
        <v>9279</v>
      </c>
      <c r="MO39" s="27" t="s">
        <v>9280</v>
      </c>
      <c r="MP39" s="27" t="s">
        <v>9281</v>
      </c>
      <c r="MQ39" s="27" t="s">
        <v>8984</v>
      </c>
      <c r="MR39" s="27" t="s">
        <v>9282</v>
      </c>
      <c r="MS39" s="27" t="s">
        <v>9283</v>
      </c>
      <c r="MT39" s="28" t="s">
        <v>9284</v>
      </c>
    </row>
    <row r="40" spans="2:358" x14ac:dyDescent="0.25">
      <c r="B40" s="39">
        <v>46539</v>
      </c>
      <c r="C40" s="27" t="s">
        <v>9285</v>
      </c>
      <c r="D40" s="27" t="s">
        <v>9286</v>
      </c>
      <c r="E40" s="27" t="s">
        <v>9287</v>
      </c>
      <c r="F40" s="27" t="s">
        <v>9287</v>
      </c>
      <c r="G40" s="27" t="s">
        <v>9288</v>
      </c>
      <c r="H40" s="27" t="s">
        <v>9289</v>
      </c>
      <c r="I40" s="27" t="s">
        <v>9290</v>
      </c>
      <c r="J40" s="27" t="s">
        <v>9291</v>
      </c>
      <c r="K40" s="27" t="s">
        <v>9292</v>
      </c>
      <c r="L40" s="27" t="s">
        <v>9293</v>
      </c>
      <c r="M40" s="27" t="s">
        <v>9294</v>
      </c>
      <c r="N40" s="27" t="s">
        <v>9295</v>
      </c>
      <c r="O40" s="27" t="s">
        <v>9296</v>
      </c>
      <c r="P40" s="27" t="s">
        <v>9296</v>
      </c>
      <c r="Q40" s="27" t="s">
        <v>9297</v>
      </c>
      <c r="R40" s="27" t="s">
        <v>9298</v>
      </c>
      <c r="S40" s="27" t="s">
        <v>9299</v>
      </c>
      <c r="T40" s="27" t="s">
        <v>9300</v>
      </c>
      <c r="U40" s="27" t="s">
        <v>9301</v>
      </c>
      <c r="V40" s="27" t="s">
        <v>9302</v>
      </c>
      <c r="W40" s="27" t="s">
        <v>9303</v>
      </c>
      <c r="X40" s="27" t="s">
        <v>9304</v>
      </c>
      <c r="Y40" s="27" t="s">
        <v>9305</v>
      </c>
      <c r="Z40" s="27" t="s">
        <v>9306</v>
      </c>
      <c r="AA40" s="27" t="s">
        <v>9307</v>
      </c>
      <c r="AB40" s="27" t="s">
        <v>9307</v>
      </c>
      <c r="AC40" s="27" t="s">
        <v>9308</v>
      </c>
      <c r="AD40" s="27" t="s">
        <v>9308</v>
      </c>
      <c r="AE40" s="27" t="s">
        <v>9309</v>
      </c>
      <c r="AF40" s="27" t="s">
        <v>9310</v>
      </c>
      <c r="AG40" s="27" t="s">
        <v>9311</v>
      </c>
      <c r="AH40" s="27" t="s">
        <v>9312</v>
      </c>
      <c r="AI40" s="27" t="s">
        <v>9313</v>
      </c>
      <c r="AJ40" s="27" t="s">
        <v>9314</v>
      </c>
      <c r="AK40" s="27" t="s">
        <v>9315</v>
      </c>
      <c r="AL40" s="27" t="s">
        <v>9316</v>
      </c>
      <c r="AM40" s="27" t="s">
        <v>9317</v>
      </c>
      <c r="AN40" s="27" t="s">
        <v>9318</v>
      </c>
      <c r="AO40" s="27" t="s">
        <v>9319</v>
      </c>
      <c r="AP40" s="27" t="s">
        <v>9320</v>
      </c>
      <c r="AQ40" s="27" t="s">
        <v>9321</v>
      </c>
      <c r="AR40" s="27" t="s">
        <v>9322</v>
      </c>
      <c r="AS40" s="27" t="s">
        <v>9323</v>
      </c>
      <c r="AT40" s="27" t="s">
        <v>9324</v>
      </c>
      <c r="AU40" s="27" t="s">
        <v>9325</v>
      </c>
      <c r="AV40" s="27" t="s">
        <v>9326</v>
      </c>
      <c r="AW40" s="27" t="s">
        <v>9327</v>
      </c>
      <c r="AX40" s="27" t="s">
        <v>9328</v>
      </c>
      <c r="AY40" s="27" t="s">
        <v>9329</v>
      </c>
      <c r="AZ40" s="27" t="s">
        <v>9330</v>
      </c>
      <c r="BA40" s="27" t="s">
        <v>9331</v>
      </c>
      <c r="BB40" s="27" t="s">
        <v>9332</v>
      </c>
      <c r="BC40" s="27" t="s">
        <v>9333</v>
      </c>
      <c r="BD40" s="27" t="s">
        <v>9334</v>
      </c>
      <c r="BE40" s="27" t="s">
        <v>9335</v>
      </c>
      <c r="BF40" s="27" t="s">
        <v>9336</v>
      </c>
      <c r="BG40" s="27" t="s">
        <v>9337</v>
      </c>
      <c r="BH40" s="27" t="s">
        <v>9338</v>
      </c>
      <c r="BI40" s="27" t="s">
        <v>9339</v>
      </c>
      <c r="BJ40" s="27" t="s">
        <v>9340</v>
      </c>
      <c r="BK40" s="27" t="s">
        <v>9341</v>
      </c>
      <c r="BL40" s="27" t="s">
        <v>9342</v>
      </c>
      <c r="BM40" s="27" t="s">
        <v>9343</v>
      </c>
      <c r="BN40" s="27" t="s">
        <v>9344</v>
      </c>
      <c r="BO40" s="27" t="s">
        <v>9345</v>
      </c>
      <c r="BP40" s="27" t="s">
        <v>9320</v>
      </c>
      <c r="BQ40" s="27" t="s">
        <v>9346</v>
      </c>
      <c r="BR40" s="27" t="s">
        <v>9347</v>
      </c>
      <c r="BS40" s="27" t="s">
        <v>9348</v>
      </c>
      <c r="BT40" s="27" t="s">
        <v>9349</v>
      </c>
      <c r="BU40" s="27" t="s">
        <v>9350</v>
      </c>
      <c r="BV40" s="27" t="s">
        <v>9351</v>
      </c>
      <c r="BW40" s="27" t="s">
        <v>9352</v>
      </c>
      <c r="BX40" s="27" t="s">
        <v>9353</v>
      </c>
      <c r="BY40" s="27" t="s">
        <v>9354</v>
      </c>
      <c r="BZ40" s="27" t="s">
        <v>9355</v>
      </c>
      <c r="CA40" s="27" t="s">
        <v>9356</v>
      </c>
      <c r="CB40" s="27" t="s">
        <v>9356</v>
      </c>
      <c r="CC40" s="27" t="s">
        <v>9357</v>
      </c>
      <c r="CD40" s="27" t="s">
        <v>9358</v>
      </c>
      <c r="CE40" s="27" t="s">
        <v>9356</v>
      </c>
      <c r="CF40" s="27" t="s">
        <v>9359</v>
      </c>
      <c r="CG40" s="27" t="s">
        <v>9360</v>
      </c>
      <c r="CH40" s="27" t="s">
        <v>9361</v>
      </c>
      <c r="CI40" s="27" t="s">
        <v>9362</v>
      </c>
      <c r="CJ40" s="27" t="s">
        <v>9363</v>
      </c>
      <c r="CK40" s="27" t="s">
        <v>9364</v>
      </c>
      <c r="CL40" s="27" t="s">
        <v>9365</v>
      </c>
      <c r="CM40" s="27" t="s">
        <v>9366</v>
      </c>
      <c r="CN40" s="27" t="s">
        <v>9367</v>
      </c>
      <c r="CO40" s="27" t="s">
        <v>9368</v>
      </c>
      <c r="CP40" s="27" t="s">
        <v>9369</v>
      </c>
      <c r="CQ40" s="27" t="s">
        <v>9370</v>
      </c>
      <c r="CR40" s="27" t="s">
        <v>9371</v>
      </c>
      <c r="CS40" s="27" t="s">
        <v>9320</v>
      </c>
      <c r="CT40" s="27" t="s">
        <v>9372</v>
      </c>
      <c r="CU40" s="27" t="s">
        <v>9373</v>
      </c>
      <c r="CV40" s="27" t="s">
        <v>9374</v>
      </c>
      <c r="CW40" s="27" t="s">
        <v>9375</v>
      </c>
      <c r="CX40" s="27" t="s">
        <v>9376</v>
      </c>
      <c r="CY40" s="27" t="s">
        <v>9377</v>
      </c>
      <c r="CZ40" s="27" t="s">
        <v>9378</v>
      </c>
      <c r="DA40" s="27" t="s">
        <v>9379</v>
      </c>
      <c r="DB40" s="27" t="s">
        <v>9377</v>
      </c>
      <c r="DC40" s="27" t="s">
        <v>9376</v>
      </c>
      <c r="DD40" s="27" t="s">
        <v>9380</v>
      </c>
      <c r="DE40" s="27" t="s">
        <v>9381</v>
      </c>
      <c r="DF40" s="27" t="s">
        <v>9382</v>
      </c>
      <c r="DG40" s="27" t="s">
        <v>9383</v>
      </c>
      <c r="DH40" s="27" t="s">
        <v>9384</v>
      </c>
      <c r="DI40" s="27" t="s">
        <v>9385</v>
      </c>
      <c r="DJ40" s="27" t="s">
        <v>9386</v>
      </c>
      <c r="DK40" s="27" t="s">
        <v>9387</v>
      </c>
      <c r="DL40" s="27" t="s">
        <v>9388</v>
      </c>
      <c r="DM40" s="27" t="s">
        <v>9389</v>
      </c>
      <c r="DN40" s="27" t="s">
        <v>9369</v>
      </c>
      <c r="DO40" s="27" t="s">
        <v>9390</v>
      </c>
      <c r="DP40" s="27" t="s">
        <v>9391</v>
      </c>
      <c r="DQ40" s="27" t="s">
        <v>9392</v>
      </c>
      <c r="DR40" s="27" t="s">
        <v>9393</v>
      </c>
      <c r="DS40" s="27" t="s">
        <v>9394</v>
      </c>
      <c r="DT40" s="27" t="s">
        <v>9395</v>
      </c>
      <c r="DU40" s="27" t="s">
        <v>9396</v>
      </c>
      <c r="DV40" s="27" t="s">
        <v>9397</v>
      </c>
      <c r="DW40" s="27" t="s">
        <v>9398</v>
      </c>
      <c r="DX40" s="27" t="s">
        <v>9399</v>
      </c>
      <c r="DY40" s="27" t="s">
        <v>9400</v>
      </c>
      <c r="DZ40" s="27" t="s">
        <v>9401</v>
      </c>
      <c r="EA40" s="27" t="s">
        <v>9402</v>
      </c>
      <c r="EB40" s="27" t="s">
        <v>9403</v>
      </c>
      <c r="EC40" s="27" t="s">
        <v>9404</v>
      </c>
      <c r="ED40" s="27" t="s">
        <v>9405</v>
      </c>
      <c r="EE40" s="27" t="s">
        <v>9406</v>
      </c>
      <c r="EF40" s="27" t="s">
        <v>9407</v>
      </c>
      <c r="EG40" s="27" t="s">
        <v>9408</v>
      </c>
      <c r="EH40" s="27" t="s">
        <v>9409</v>
      </c>
      <c r="EI40" s="27" t="s">
        <v>9410</v>
      </c>
      <c r="EJ40" s="27" t="s">
        <v>9411</v>
      </c>
      <c r="EK40" s="27" t="s">
        <v>9412</v>
      </c>
      <c r="EL40" s="27" t="s">
        <v>9413</v>
      </c>
      <c r="EM40" s="27" t="s">
        <v>9414</v>
      </c>
      <c r="EN40" s="27" t="s">
        <v>9415</v>
      </c>
      <c r="EO40" s="27" t="s">
        <v>9416</v>
      </c>
      <c r="EP40" s="27" t="s">
        <v>9416</v>
      </c>
      <c r="EQ40" s="27" t="s">
        <v>9417</v>
      </c>
      <c r="ER40" s="27" t="s">
        <v>9418</v>
      </c>
      <c r="ES40" s="27" t="s">
        <v>9419</v>
      </c>
      <c r="ET40" s="27" t="s">
        <v>9420</v>
      </c>
      <c r="EU40" s="27" t="s">
        <v>9421</v>
      </c>
      <c r="EV40" s="27" t="s">
        <v>9422</v>
      </c>
      <c r="EW40" s="27" t="s">
        <v>9423</v>
      </c>
      <c r="EX40" s="27" t="s">
        <v>9424</v>
      </c>
      <c r="EY40" s="27" t="s">
        <v>9425</v>
      </c>
      <c r="EZ40" s="27" t="s">
        <v>9426</v>
      </c>
      <c r="FA40" s="27" t="s">
        <v>9427</v>
      </c>
      <c r="FB40" s="27" t="s">
        <v>9428</v>
      </c>
      <c r="FC40" s="27" t="s">
        <v>9429</v>
      </c>
      <c r="FD40" s="27" t="s">
        <v>9430</v>
      </c>
      <c r="FE40" s="27" t="s">
        <v>9431</v>
      </c>
      <c r="FF40" s="27" t="s">
        <v>9432</v>
      </c>
      <c r="FG40" s="27" t="s">
        <v>9433</v>
      </c>
      <c r="FH40" s="27" t="s">
        <v>9434</v>
      </c>
      <c r="FI40" s="27" t="s">
        <v>9435</v>
      </c>
      <c r="FJ40" s="27" t="s">
        <v>9436</v>
      </c>
      <c r="FK40" s="27" t="s">
        <v>9437</v>
      </c>
      <c r="FL40" s="27" t="s">
        <v>9438</v>
      </c>
      <c r="FM40" s="27" t="s">
        <v>9439</v>
      </c>
      <c r="FN40" s="27" t="s">
        <v>9440</v>
      </c>
      <c r="FO40" s="27" t="s">
        <v>9441</v>
      </c>
      <c r="FP40" s="27" t="s">
        <v>9442</v>
      </c>
      <c r="FQ40" s="27" t="s">
        <v>9443</v>
      </c>
      <c r="FR40" s="27" t="s">
        <v>9385</v>
      </c>
      <c r="FS40" s="27" t="s">
        <v>9444</v>
      </c>
      <c r="FT40" s="27" t="s">
        <v>9445</v>
      </c>
      <c r="FU40" s="27" t="s">
        <v>9446</v>
      </c>
      <c r="FV40" s="27" t="s">
        <v>9447</v>
      </c>
      <c r="FW40" s="27" t="s">
        <v>9448</v>
      </c>
      <c r="FX40" s="27" t="s">
        <v>9449</v>
      </c>
      <c r="FY40" s="27" t="s">
        <v>9450</v>
      </c>
      <c r="FZ40" s="27" t="s">
        <v>9451</v>
      </c>
      <c r="GA40" s="27" t="s">
        <v>9452</v>
      </c>
      <c r="GB40" s="27" t="s">
        <v>9453</v>
      </c>
      <c r="GC40" s="27" t="s">
        <v>9454</v>
      </c>
      <c r="GD40" s="27" t="s">
        <v>9455</v>
      </c>
      <c r="GE40" s="27" t="s">
        <v>9456</v>
      </c>
      <c r="GF40" s="27" t="s">
        <v>9457</v>
      </c>
      <c r="GG40" s="27" t="s">
        <v>9458</v>
      </c>
      <c r="GH40" s="27" t="s">
        <v>9459</v>
      </c>
      <c r="GI40" s="27" t="s">
        <v>9460</v>
      </c>
      <c r="GJ40" s="27" t="s">
        <v>9438</v>
      </c>
      <c r="GK40" s="27" t="s">
        <v>9461</v>
      </c>
      <c r="GL40" s="27" t="s">
        <v>9462</v>
      </c>
      <c r="GM40" s="27" t="s">
        <v>9463</v>
      </c>
      <c r="GN40" s="27" t="s">
        <v>9464</v>
      </c>
      <c r="GO40" s="27" t="s">
        <v>9450</v>
      </c>
      <c r="GP40" s="27" t="s">
        <v>9424</v>
      </c>
      <c r="GQ40" s="27" t="s">
        <v>9465</v>
      </c>
      <c r="GR40" s="27" t="s">
        <v>9466</v>
      </c>
      <c r="GS40" s="27" t="s">
        <v>9467</v>
      </c>
      <c r="GT40" s="27" t="s">
        <v>9468</v>
      </c>
      <c r="GU40" s="27" t="s">
        <v>9469</v>
      </c>
      <c r="GV40" s="27" t="s">
        <v>9470</v>
      </c>
      <c r="GW40" s="27" t="s">
        <v>9471</v>
      </c>
      <c r="GX40" s="27" t="s">
        <v>9471</v>
      </c>
      <c r="GY40" s="27" t="s">
        <v>9472</v>
      </c>
      <c r="GZ40" s="27" t="s">
        <v>9473</v>
      </c>
      <c r="HA40" s="27" t="s">
        <v>9474</v>
      </c>
      <c r="HB40" s="27" t="s">
        <v>9475</v>
      </c>
      <c r="HC40" s="27" t="s">
        <v>9476</v>
      </c>
      <c r="HD40" s="27" t="s">
        <v>9477</v>
      </c>
      <c r="HE40" s="27" t="s">
        <v>9478</v>
      </c>
      <c r="HF40" s="27" t="s">
        <v>9479</v>
      </c>
      <c r="HG40" s="27" t="s">
        <v>9480</v>
      </c>
      <c r="HH40" s="27" t="s">
        <v>9481</v>
      </c>
      <c r="HI40" s="27" t="s">
        <v>9482</v>
      </c>
      <c r="HJ40" s="27" t="s">
        <v>9483</v>
      </c>
      <c r="HK40" s="27" t="s">
        <v>9484</v>
      </c>
      <c r="HL40" s="27" t="s">
        <v>9485</v>
      </c>
      <c r="HM40" s="27" t="s">
        <v>9486</v>
      </c>
      <c r="HN40" s="27" t="s">
        <v>9487</v>
      </c>
      <c r="HO40" s="27" t="s">
        <v>9488</v>
      </c>
      <c r="HP40" s="27" t="s">
        <v>9489</v>
      </c>
      <c r="HQ40" s="27" t="s">
        <v>9490</v>
      </c>
      <c r="HR40" s="27" t="s">
        <v>9491</v>
      </c>
      <c r="HS40" s="27" t="s">
        <v>9492</v>
      </c>
      <c r="HT40" s="27" t="s">
        <v>9493</v>
      </c>
      <c r="HU40" s="27" t="s">
        <v>9494</v>
      </c>
      <c r="HV40" s="27" t="s">
        <v>9495</v>
      </c>
      <c r="HW40" s="27" t="s">
        <v>9496</v>
      </c>
      <c r="HX40" s="27" t="s">
        <v>9497</v>
      </c>
      <c r="HY40" s="27" t="s">
        <v>9498</v>
      </c>
      <c r="HZ40" s="27" t="s">
        <v>9499</v>
      </c>
      <c r="IA40" s="27" t="s">
        <v>9500</v>
      </c>
      <c r="IB40" s="27" t="s">
        <v>9501</v>
      </c>
      <c r="IC40" s="27" t="s">
        <v>9502</v>
      </c>
      <c r="ID40" s="27" t="s">
        <v>9386</v>
      </c>
      <c r="IE40" s="27" t="s">
        <v>9503</v>
      </c>
      <c r="IF40" s="27" t="s">
        <v>9504</v>
      </c>
      <c r="IG40" s="27" t="s">
        <v>9386</v>
      </c>
      <c r="IH40" s="27" t="s">
        <v>9505</v>
      </c>
      <c r="II40" s="27" t="s">
        <v>9506</v>
      </c>
      <c r="IJ40" s="27" t="s">
        <v>9507</v>
      </c>
      <c r="IK40" s="27" t="s">
        <v>9508</v>
      </c>
      <c r="IL40" s="27" t="s">
        <v>9509</v>
      </c>
      <c r="IM40" s="27" t="s">
        <v>9510</v>
      </c>
      <c r="IN40" s="27" t="s">
        <v>9407</v>
      </c>
      <c r="IO40" s="27" t="s">
        <v>9511</v>
      </c>
      <c r="IP40" s="27" t="s">
        <v>9511</v>
      </c>
      <c r="IQ40" s="27" t="s">
        <v>9364</v>
      </c>
      <c r="IR40" s="27" t="s">
        <v>9512</v>
      </c>
      <c r="IS40" s="27" t="s">
        <v>9513</v>
      </c>
      <c r="IT40" s="27" t="s">
        <v>9514</v>
      </c>
      <c r="IU40" s="27" t="s">
        <v>9515</v>
      </c>
      <c r="IV40" s="27" t="s">
        <v>9516</v>
      </c>
      <c r="IW40" s="27" t="s">
        <v>9517</v>
      </c>
      <c r="IX40" s="27" t="s">
        <v>9518</v>
      </c>
      <c r="IY40" s="27" t="s">
        <v>9519</v>
      </c>
      <c r="IZ40" s="27" t="s">
        <v>9520</v>
      </c>
      <c r="JA40" s="27" t="s">
        <v>9521</v>
      </c>
      <c r="JB40" s="27" t="s">
        <v>9522</v>
      </c>
      <c r="JC40" s="27" t="s">
        <v>9523</v>
      </c>
      <c r="JD40" s="27" t="s">
        <v>9524</v>
      </c>
      <c r="JE40" s="27" t="s">
        <v>9525</v>
      </c>
      <c r="JF40" s="27" t="s">
        <v>9526</v>
      </c>
      <c r="JG40" s="27" t="s">
        <v>9527</v>
      </c>
      <c r="JH40" s="27" t="s">
        <v>9528</v>
      </c>
      <c r="JI40" s="27" t="s">
        <v>9529</v>
      </c>
      <c r="JJ40" s="27" t="s">
        <v>9530</v>
      </c>
      <c r="JK40" s="27" t="s">
        <v>9530</v>
      </c>
      <c r="JL40" s="27" t="s">
        <v>9531</v>
      </c>
      <c r="JM40" s="27" t="s">
        <v>9532</v>
      </c>
      <c r="JN40" s="27" t="s">
        <v>9533</v>
      </c>
      <c r="JO40" s="27" t="s">
        <v>9534</v>
      </c>
      <c r="JP40" s="27" t="s">
        <v>9535</v>
      </c>
      <c r="JQ40" s="27" t="s">
        <v>9536</v>
      </c>
      <c r="JR40" s="27" t="s">
        <v>9537</v>
      </c>
      <c r="JS40" s="27" t="s">
        <v>9538</v>
      </c>
      <c r="JT40" s="27" t="s">
        <v>9539</v>
      </c>
      <c r="JU40" s="27" t="s">
        <v>9540</v>
      </c>
      <c r="JV40" s="27" t="s">
        <v>9541</v>
      </c>
      <c r="JW40" s="27" t="s">
        <v>9530</v>
      </c>
      <c r="JX40" s="27" t="s">
        <v>9542</v>
      </c>
      <c r="JY40" s="27" t="s">
        <v>9530</v>
      </c>
      <c r="JZ40" s="27" t="s">
        <v>9543</v>
      </c>
      <c r="KA40" s="27" t="s">
        <v>9544</v>
      </c>
      <c r="KB40" s="27" t="s">
        <v>9545</v>
      </c>
      <c r="KC40" s="27" t="s">
        <v>9546</v>
      </c>
      <c r="KD40" s="27" t="s">
        <v>9547</v>
      </c>
      <c r="KE40" s="27" t="s">
        <v>9548</v>
      </c>
      <c r="KF40" s="27" t="s">
        <v>9549</v>
      </c>
      <c r="KG40" s="27" t="s">
        <v>9550</v>
      </c>
      <c r="KH40" s="27" t="s">
        <v>9551</v>
      </c>
      <c r="KI40" s="27" t="s">
        <v>9552</v>
      </c>
      <c r="KJ40" s="27" t="s">
        <v>9553</v>
      </c>
      <c r="KK40" s="27" t="s">
        <v>9554</v>
      </c>
      <c r="KL40" s="27" t="s">
        <v>9555</v>
      </c>
      <c r="KM40" s="27" t="s">
        <v>9556</v>
      </c>
      <c r="KN40" s="27" t="s">
        <v>9557</v>
      </c>
      <c r="KO40" s="27" t="s">
        <v>9557</v>
      </c>
      <c r="KP40" s="27" t="s">
        <v>9558</v>
      </c>
      <c r="KQ40" s="27" t="s">
        <v>9556</v>
      </c>
      <c r="KR40" s="27" t="s">
        <v>9559</v>
      </c>
      <c r="KS40" s="27" t="s">
        <v>9560</v>
      </c>
      <c r="KT40" s="27" t="s">
        <v>9429</v>
      </c>
      <c r="KU40" s="27" t="s">
        <v>9387</v>
      </c>
      <c r="KV40" s="27" t="s">
        <v>9561</v>
      </c>
      <c r="KW40" s="27" t="s">
        <v>9562</v>
      </c>
      <c r="KX40" s="27" t="s">
        <v>9563</v>
      </c>
      <c r="KY40" s="27" t="s">
        <v>9564</v>
      </c>
      <c r="KZ40" s="27" t="s">
        <v>9565</v>
      </c>
      <c r="LA40" s="27" t="s">
        <v>9431</v>
      </c>
      <c r="LB40" s="27" t="s">
        <v>9566</v>
      </c>
      <c r="LC40" s="27" t="s">
        <v>9567</v>
      </c>
      <c r="LD40" s="27" t="s">
        <v>9568</v>
      </c>
      <c r="LE40" s="27" t="s">
        <v>9569</v>
      </c>
      <c r="LF40" s="27" t="s">
        <v>9411</v>
      </c>
      <c r="LG40" s="27" t="s">
        <v>9570</v>
      </c>
      <c r="LH40" s="27" t="s">
        <v>9346</v>
      </c>
      <c r="LI40" s="27" t="s">
        <v>9571</v>
      </c>
      <c r="LJ40" s="27" t="s">
        <v>9571</v>
      </c>
      <c r="LK40" s="27" t="s">
        <v>9572</v>
      </c>
      <c r="LL40" s="27" t="s">
        <v>9573</v>
      </c>
      <c r="LM40" s="27" t="s">
        <v>9574</v>
      </c>
      <c r="LN40" s="27" t="s">
        <v>9575</v>
      </c>
      <c r="LO40" s="27" t="s">
        <v>9576</v>
      </c>
      <c r="LP40" s="27" t="s">
        <v>9577</v>
      </c>
      <c r="LQ40" s="27" t="s">
        <v>9578</v>
      </c>
      <c r="LR40" s="27" t="s">
        <v>9579</v>
      </c>
      <c r="LS40" s="27" t="s">
        <v>9580</v>
      </c>
      <c r="LT40" s="27" t="s">
        <v>9581</v>
      </c>
      <c r="LU40" s="27" t="s">
        <v>9582</v>
      </c>
      <c r="LV40" s="27" t="s">
        <v>9583</v>
      </c>
      <c r="LW40" s="27" t="s">
        <v>9584</v>
      </c>
      <c r="LX40" s="27" t="s">
        <v>9585</v>
      </c>
      <c r="LY40" s="27" t="s">
        <v>9586</v>
      </c>
      <c r="LZ40" s="27" t="s">
        <v>9565</v>
      </c>
      <c r="MA40" s="27" t="s">
        <v>9587</v>
      </c>
      <c r="MB40" s="27" t="s">
        <v>9588</v>
      </c>
      <c r="MC40" s="27" t="s">
        <v>9589</v>
      </c>
      <c r="MD40" s="27" t="s">
        <v>9590</v>
      </c>
      <c r="ME40" s="27" t="s">
        <v>9591</v>
      </c>
      <c r="MF40" s="27" t="s">
        <v>9592</v>
      </c>
      <c r="MG40" s="27" t="s">
        <v>9593</v>
      </c>
      <c r="MH40" s="27" t="s">
        <v>9594</v>
      </c>
      <c r="MI40" s="27" t="s">
        <v>9595</v>
      </c>
      <c r="MJ40" s="27" t="s">
        <v>9596</v>
      </c>
      <c r="MK40" s="27" t="s">
        <v>9597</v>
      </c>
      <c r="ML40" s="27" t="s">
        <v>9598</v>
      </c>
      <c r="MM40" s="27" t="s">
        <v>9599</v>
      </c>
      <c r="MN40" s="27" t="s">
        <v>9600</v>
      </c>
      <c r="MO40" s="27" t="s">
        <v>9601</v>
      </c>
      <c r="MP40" s="27" t="s">
        <v>9602</v>
      </c>
      <c r="MQ40" s="27" t="s">
        <v>9603</v>
      </c>
      <c r="MR40" s="27" t="s">
        <v>9604</v>
      </c>
      <c r="MS40" s="27" t="s">
        <v>9605</v>
      </c>
      <c r="MT40" s="28" t="s">
        <v>9606</v>
      </c>
    </row>
    <row r="41" spans="2:358" x14ac:dyDescent="0.25">
      <c r="B41" s="39">
        <v>46569</v>
      </c>
      <c r="C41" s="27" t="s">
        <v>9607</v>
      </c>
      <c r="D41" s="27" t="s">
        <v>9608</v>
      </c>
      <c r="E41" s="27" t="s">
        <v>9609</v>
      </c>
      <c r="F41" s="27" t="s">
        <v>9609</v>
      </c>
      <c r="G41" s="27" t="s">
        <v>9610</v>
      </c>
      <c r="H41" s="27" t="s">
        <v>9611</v>
      </c>
      <c r="I41" s="27" t="s">
        <v>9612</v>
      </c>
      <c r="J41" s="27" t="s">
        <v>9613</v>
      </c>
      <c r="K41" s="27" t="s">
        <v>9614</v>
      </c>
      <c r="L41" s="27" t="s">
        <v>9615</v>
      </c>
      <c r="M41" s="27" t="s">
        <v>9616</v>
      </c>
      <c r="N41" s="27" t="s">
        <v>9617</v>
      </c>
      <c r="O41" s="27" t="s">
        <v>9618</v>
      </c>
      <c r="P41" s="27" t="s">
        <v>9618</v>
      </c>
      <c r="Q41" s="27" t="s">
        <v>9619</v>
      </c>
      <c r="R41" s="27" t="s">
        <v>9620</v>
      </c>
      <c r="S41" s="27" t="s">
        <v>9299</v>
      </c>
      <c r="T41" s="27" t="s">
        <v>9621</v>
      </c>
      <c r="U41" s="27" t="s">
        <v>9622</v>
      </c>
      <c r="V41" s="27" t="s">
        <v>9623</v>
      </c>
      <c r="W41" s="27" t="s">
        <v>9624</v>
      </c>
      <c r="X41" s="27" t="s">
        <v>9625</v>
      </c>
      <c r="Y41" s="27" t="s">
        <v>9626</v>
      </c>
      <c r="Z41" s="27" t="s">
        <v>9627</v>
      </c>
      <c r="AA41" s="27" t="s">
        <v>9628</v>
      </c>
      <c r="AB41" s="27" t="s">
        <v>9628</v>
      </c>
      <c r="AC41" s="27" t="s">
        <v>9629</v>
      </c>
      <c r="AD41" s="27" t="s">
        <v>9629</v>
      </c>
      <c r="AE41" s="27" t="s">
        <v>9630</v>
      </c>
      <c r="AF41" s="27" t="s">
        <v>9631</v>
      </c>
      <c r="AG41" s="27" t="s">
        <v>9632</v>
      </c>
      <c r="AH41" s="27" t="s">
        <v>9633</v>
      </c>
      <c r="AI41" s="27" t="s">
        <v>9634</v>
      </c>
      <c r="AJ41" s="27" t="s">
        <v>9635</v>
      </c>
      <c r="AK41" s="27" t="s">
        <v>9636</v>
      </c>
      <c r="AL41" s="27" t="s">
        <v>9637</v>
      </c>
      <c r="AM41" s="27" t="s">
        <v>9638</v>
      </c>
      <c r="AN41" s="27" t="s">
        <v>9345</v>
      </c>
      <c r="AO41" s="27" t="s">
        <v>9639</v>
      </c>
      <c r="AP41" s="27" t="s">
        <v>9640</v>
      </c>
      <c r="AQ41" s="27" t="s">
        <v>9641</v>
      </c>
      <c r="AR41" s="27" t="s">
        <v>9642</v>
      </c>
      <c r="AS41" s="27" t="s">
        <v>9638</v>
      </c>
      <c r="AT41" s="27" t="s">
        <v>9643</v>
      </c>
      <c r="AU41" s="27" t="s">
        <v>9644</v>
      </c>
      <c r="AV41" s="27" t="s">
        <v>9645</v>
      </c>
      <c r="AW41" s="27" t="s">
        <v>9646</v>
      </c>
      <c r="AX41" s="27" t="s">
        <v>9647</v>
      </c>
      <c r="AY41" s="27" t="s">
        <v>9648</v>
      </c>
      <c r="AZ41" s="27" t="s">
        <v>9649</v>
      </c>
      <c r="BA41" s="27" t="s">
        <v>9650</v>
      </c>
      <c r="BB41" s="27" t="s">
        <v>9651</v>
      </c>
      <c r="BC41" s="27" t="s">
        <v>9652</v>
      </c>
      <c r="BD41" s="27" t="s">
        <v>9653</v>
      </c>
      <c r="BE41" s="27" t="s">
        <v>9654</v>
      </c>
      <c r="BF41" s="27" t="s">
        <v>9655</v>
      </c>
      <c r="BG41" s="27" t="s">
        <v>9656</v>
      </c>
      <c r="BH41" s="27" t="s">
        <v>9657</v>
      </c>
      <c r="BI41" s="27" t="s">
        <v>9658</v>
      </c>
      <c r="BJ41" s="27" t="s">
        <v>9659</v>
      </c>
      <c r="BK41" s="27" t="s">
        <v>9660</v>
      </c>
      <c r="BL41" s="27" t="s">
        <v>9661</v>
      </c>
      <c r="BM41" s="27" t="s">
        <v>9662</v>
      </c>
      <c r="BN41" s="27" t="s">
        <v>9663</v>
      </c>
      <c r="BO41" s="27" t="s">
        <v>9664</v>
      </c>
      <c r="BP41" s="27" t="s">
        <v>9665</v>
      </c>
      <c r="BQ41" s="27" t="s">
        <v>9666</v>
      </c>
      <c r="BR41" s="27" t="s">
        <v>9667</v>
      </c>
      <c r="BS41" s="27" t="s">
        <v>9668</v>
      </c>
      <c r="BT41" s="27" t="s">
        <v>9669</v>
      </c>
      <c r="BU41" s="27" t="s">
        <v>9670</v>
      </c>
      <c r="BV41" s="27" t="s">
        <v>9671</v>
      </c>
      <c r="BW41" s="27" t="s">
        <v>9672</v>
      </c>
      <c r="BX41" s="27" t="s">
        <v>9673</v>
      </c>
      <c r="BY41" s="27" t="s">
        <v>9674</v>
      </c>
      <c r="BZ41" s="27" t="s">
        <v>9675</v>
      </c>
      <c r="CA41" s="27" t="s">
        <v>9676</v>
      </c>
      <c r="CB41" s="27" t="s">
        <v>9676</v>
      </c>
      <c r="CC41" s="27" t="s">
        <v>9677</v>
      </c>
      <c r="CD41" s="27" t="s">
        <v>9678</v>
      </c>
      <c r="CE41" s="27" t="s">
        <v>9676</v>
      </c>
      <c r="CF41" s="27" t="s">
        <v>9679</v>
      </c>
      <c r="CG41" s="27" t="s">
        <v>9680</v>
      </c>
      <c r="CH41" s="27" t="s">
        <v>9681</v>
      </c>
      <c r="CI41" s="27" t="s">
        <v>9682</v>
      </c>
      <c r="CJ41" s="27" t="s">
        <v>9683</v>
      </c>
      <c r="CK41" s="27" t="s">
        <v>9684</v>
      </c>
      <c r="CL41" s="27" t="s">
        <v>9685</v>
      </c>
      <c r="CM41" s="27" t="s">
        <v>9686</v>
      </c>
      <c r="CN41" s="27" t="s">
        <v>9687</v>
      </c>
      <c r="CO41" s="27" t="s">
        <v>9688</v>
      </c>
      <c r="CP41" s="27" t="s">
        <v>9689</v>
      </c>
      <c r="CQ41" s="27" t="s">
        <v>9690</v>
      </c>
      <c r="CR41" s="27" t="s">
        <v>9691</v>
      </c>
      <c r="CS41" s="27" t="s">
        <v>9665</v>
      </c>
      <c r="CT41" s="27" t="s">
        <v>9692</v>
      </c>
      <c r="CU41" s="27" t="s">
        <v>9693</v>
      </c>
      <c r="CV41" s="27" t="s">
        <v>9694</v>
      </c>
      <c r="CW41" s="27" t="s">
        <v>9695</v>
      </c>
      <c r="CX41" s="27" t="s">
        <v>9696</v>
      </c>
      <c r="CY41" s="27" t="s">
        <v>9697</v>
      </c>
      <c r="CZ41" s="27" t="s">
        <v>9698</v>
      </c>
      <c r="DA41" s="27" t="s">
        <v>9699</v>
      </c>
      <c r="DB41" s="27" t="s">
        <v>9697</v>
      </c>
      <c r="DC41" s="27" t="s">
        <v>9696</v>
      </c>
      <c r="DD41" s="27" t="s">
        <v>9700</v>
      </c>
      <c r="DE41" s="27" t="s">
        <v>9701</v>
      </c>
      <c r="DF41" s="27" t="s">
        <v>9702</v>
      </c>
      <c r="DG41" s="27" t="s">
        <v>9703</v>
      </c>
      <c r="DH41" s="27" t="s">
        <v>9704</v>
      </c>
      <c r="DI41" s="27" t="s">
        <v>9705</v>
      </c>
      <c r="DJ41" s="27" t="s">
        <v>9706</v>
      </c>
      <c r="DK41" s="27" t="s">
        <v>9707</v>
      </c>
      <c r="DL41" s="27" t="s">
        <v>9708</v>
      </c>
      <c r="DM41" s="27" t="s">
        <v>9709</v>
      </c>
      <c r="DN41" s="27" t="s">
        <v>9689</v>
      </c>
      <c r="DO41" s="27" t="s">
        <v>9710</v>
      </c>
      <c r="DP41" s="27" t="s">
        <v>9711</v>
      </c>
      <c r="DQ41" s="27" t="s">
        <v>9712</v>
      </c>
      <c r="DR41" s="27" t="s">
        <v>9713</v>
      </c>
      <c r="DS41" s="27" t="s">
        <v>9714</v>
      </c>
      <c r="DT41" s="27" t="s">
        <v>9715</v>
      </c>
      <c r="DU41" s="27" t="s">
        <v>9716</v>
      </c>
      <c r="DV41" s="27" t="s">
        <v>9717</v>
      </c>
      <c r="DW41" s="27" t="s">
        <v>9718</v>
      </c>
      <c r="DX41" s="27" t="s">
        <v>9719</v>
      </c>
      <c r="DY41" s="27" t="s">
        <v>9720</v>
      </c>
      <c r="DZ41" s="27" t="s">
        <v>9721</v>
      </c>
      <c r="EA41" s="27" t="s">
        <v>9722</v>
      </c>
      <c r="EB41" s="27" t="s">
        <v>9723</v>
      </c>
      <c r="EC41" s="27" t="s">
        <v>9724</v>
      </c>
      <c r="ED41" s="27" t="s">
        <v>9725</v>
      </c>
      <c r="EE41" s="27" t="s">
        <v>9726</v>
      </c>
      <c r="EF41" s="27" t="s">
        <v>9727</v>
      </c>
      <c r="EG41" s="27" t="s">
        <v>9728</v>
      </c>
      <c r="EH41" s="27" t="s">
        <v>9729</v>
      </c>
      <c r="EI41" s="27" t="s">
        <v>9410</v>
      </c>
      <c r="EJ41" s="27" t="s">
        <v>9730</v>
      </c>
      <c r="EK41" s="27" t="s">
        <v>9731</v>
      </c>
      <c r="EL41" s="27" t="s">
        <v>9732</v>
      </c>
      <c r="EM41" s="27" t="s">
        <v>9733</v>
      </c>
      <c r="EN41" s="27" t="s">
        <v>9734</v>
      </c>
      <c r="EO41" s="27" t="s">
        <v>9735</v>
      </c>
      <c r="EP41" s="27" t="s">
        <v>9735</v>
      </c>
      <c r="EQ41" s="27" t="s">
        <v>9736</v>
      </c>
      <c r="ER41" s="27" t="s">
        <v>9737</v>
      </c>
      <c r="ES41" s="27" t="s">
        <v>9738</v>
      </c>
      <c r="ET41" s="27" t="s">
        <v>9739</v>
      </c>
      <c r="EU41" s="27" t="s">
        <v>9740</v>
      </c>
      <c r="EV41" s="27" t="s">
        <v>9741</v>
      </c>
      <c r="EW41" s="27" t="s">
        <v>9742</v>
      </c>
      <c r="EX41" s="27" t="s">
        <v>9743</v>
      </c>
      <c r="EY41" s="27" t="s">
        <v>9744</v>
      </c>
      <c r="EZ41" s="27" t="s">
        <v>9745</v>
      </c>
      <c r="FA41" s="27" t="s">
        <v>9746</v>
      </c>
      <c r="FB41" s="27" t="s">
        <v>9747</v>
      </c>
      <c r="FC41" s="27" t="s">
        <v>9748</v>
      </c>
      <c r="FD41" s="27" t="s">
        <v>9749</v>
      </c>
      <c r="FE41" s="27" t="s">
        <v>9750</v>
      </c>
      <c r="FF41" s="27" t="s">
        <v>9751</v>
      </c>
      <c r="FG41" s="27" t="s">
        <v>9752</v>
      </c>
      <c r="FH41" s="27" t="s">
        <v>9753</v>
      </c>
      <c r="FI41" s="27" t="s">
        <v>9754</v>
      </c>
      <c r="FJ41" s="27" t="s">
        <v>9755</v>
      </c>
      <c r="FK41" s="27" t="s">
        <v>9756</v>
      </c>
      <c r="FL41" s="27" t="s">
        <v>9757</v>
      </c>
      <c r="FM41" s="27" t="s">
        <v>9439</v>
      </c>
      <c r="FN41" s="27" t="s">
        <v>9758</v>
      </c>
      <c r="FO41" s="27" t="s">
        <v>9759</v>
      </c>
      <c r="FP41" s="27" t="s">
        <v>9760</v>
      </c>
      <c r="FQ41" s="27" t="s">
        <v>9761</v>
      </c>
      <c r="FR41" s="27" t="s">
        <v>9705</v>
      </c>
      <c r="FS41" s="27" t="s">
        <v>9762</v>
      </c>
      <c r="FT41" s="27" t="s">
        <v>9763</v>
      </c>
      <c r="FU41" s="27" t="s">
        <v>9764</v>
      </c>
      <c r="FV41" s="27" t="s">
        <v>9765</v>
      </c>
      <c r="FW41" s="27" t="s">
        <v>9766</v>
      </c>
      <c r="FX41" s="27" t="s">
        <v>9767</v>
      </c>
      <c r="FY41" s="27" t="s">
        <v>9768</v>
      </c>
      <c r="FZ41" s="27" t="s">
        <v>9769</v>
      </c>
      <c r="GA41" s="27" t="s">
        <v>9770</v>
      </c>
      <c r="GB41" s="27" t="s">
        <v>9771</v>
      </c>
      <c r="GC41" s="27" t="s">
        <v>9772</v>
      </c>
      <c r="GD41" s="27" t="s">
        <v>9766</v>
      </c>
      <c r="GE41" s="27" t="s">
        <v>9773</v>
      </c>
      <c r="GF41" s="27" t="s">
        <v>9774</v>
      </c>
      <c r="GG41" s="27" t="s">
        <v>9458</v>
      </c>
      <c r="GH41" s="27" t="s">
        <v>9775</v>
      </c>
      <c r="GI41" s="27" t="s">
        <v>9776</v>
      </c>
      <c r="GJ41" s="27" t="s">
        <v>9757</v>
      </c>
      <c r="GK41" s="27" t="s">
        <v>9777</v>
      </c>
      <c r="GL41" s="27" t="s">
        <v>9778</v>
      </c>
      <c r="GM41" s="27" t="s">
        <v>9779</v>
      </c>
      <c r="GN41" s="27" t="s">
        <v>9780</v>
      </c>
      <c r="GO41" s="27" t="s">
        <v>9768</v>
      </c>
      <c r="GP41" s="27" t="s">
        <v>9743</v>
      </c>
      <c r="GQ41" s="27" t="s">
        <v>9781</v>
      </c>
      <c r="GR41" s="27" t="s">
        <v>9782</v>
      </c>
      <c r="GS41" s="27" t="s">
        <v>9783</v>
      </c>
      <c r="GT41" s="27" t="s">
        <v>9784</v>
      </c>
      <c r="GU41" s="27" t="s">
        <v>9785</v>
      </c>
      <c r="GV41" s="27" t="s">
        <v>9786</v>
      </c>
      <c r="GW41" s="27" t="s">
        <v>9787</v>
      </c>
      <c r="GX41" s="27" t="s">
        <v>9787</v>
      </c>
      <c r="GY41" s="27" t="s">
        <v>9788</v>
      </c>
      <c r="GZ41" s="27" t="s">
        <v>9789</v>
      </c>
      <c r="HA41" s="27" t="s">
        <v>9474</v>
      </c>
      <c r="HB41" s="27" t="s">
        <v>9475</v>
      </c>
      <c r="HC41" s="27" t="s">
        <v>9790</v>
      </c>
      <c r="HD41" s="27" t="s">
        <v>9791</v>
      </c>
      <c r="HE41" s="27" t="s">
        <v>9792</v>
      </c>
      <c r="HF41" s="27" t="s">
        <v>9793</v>
      </c>
      <c r="HG41" s="27" t="s">
        <v>9794</v>
      </c>
      <c r="HH41" s="27" t="s">
        <v>9795</v>
      </c>
      <c r="HI41" s="27" t="s">
        <v>9796</v>
      </c>
      <c r="HJ41" s="27" t="s">
        <v>9797</v>
      </c>
      <c r="HK41" s="27" t="s">
        <v>9798</v>
      </c>
      <c r="HL41" s="27" t="s">
        <v>9799</v>
      </c>
      <c r="HM41" s="27" t="s">
        <v>9800</v>
      </c>
      <c r="HN41" s="27" t="s">
        <v>9801</v>
      </c>
      <c r="HO41" s="27" t="s">
        <v>9802</v>
      </c>
      <c r="HP41" s="27" t="s">
        <v>9803</v>
      </c>
      <c r="HQ41" s="27" t="s">
        <v>9804</v>
      </c>
      <c r="HR41" s="27" t="s">
        <v>9805</v>
      </c>
      <c r="HS41" s="27" t="s">
        <v>9806</v>
      </c>
      <c r="HT41" s="27" t="s">
        <v>9807</v>
      </c>
      <c r="HU41" s="27" t="s">
        <v>9808</v>
      </c>
      <c r="HV41" s="27" t="s">
        <v>9809</v>
      </c>
      <c r="HW41" s="27" t="s">
        <v>9810</v>
      </c>
      <c r="HX41" s="27" t="s">
        <v>9811</v>
      </c>
      <c r="HY41" s="27" t="s">
        <v>9812</v>
      </c>
      <c r="HZ41" s="27" t="s">
        <v>9813</v>
      </c>
      <c r="IA41" s="27" t="s">
        <v>9814</v>
      </c>
      <c r="IB41" s="27" t="s">
        <v>9815</v>
      </c>
      <c r="IC41" s="27" t="s">
        <v>9816</v>
      </c>
      <c r="ID41" s="27" t="s">
        <v>9706</v>
      </c>
      <c r="IE41" s="27" t="s">
        <v>9817</v>
      </c>
      <c r="IF41" s="27" t="s">
        <v>9818</v>
      </c>
      <c r="IG41" s="27" t="s">
        <v>9706</v>
      </c>
      <c r="IH41" s="27" t="s">
        <v>9819</v>
      </c>
      <c r="II41" s="27" t="s">
        <v>9820</v>
      </c>
      <c r="IJ41" s="27" t="s">
        <v>9821</v>
      </c>
      <c r="IK41" s="27" t="s">
        <v>9822</v>
      </c>
      <c r="IL41" s="27" t="s">
        <v>9823</v>
      </c>
      <c r="IM41" s="27" t="s">
        <v>9824</v>
      </c>
      <c r="IN41" s="27" t="s">
        <v>9727</v>
      </c>
      <c r="IO41" s="27" t="s">
        <v>9825</v>
      </c>
      <c r="IP41" s="27" t="s">
        <v>9825</v>
      </c>
      <c r="IQ41" s="27" t="s">
        <v>9684</v>
      </c>
      <c r="IR41" s="27" t="s">
        <v>9826</v>
      </c>
      <c r="IS41" s="27" t="s">
        <v>9827</v>
      </c>
      <c r="IT41" s="27" t="s">
        <v>9828</v>
      </c>
      <c r="IU41" s="27" t="s">
        <v>9829</v>
      </c>
      <c r="IV41" s="27" t="s">
        <v>9830</v>
      </c>
      <c r="IW41" s="27" t="s">
        <v>9831</v>
      </c>
      <c r="IX41" s="27" t="s">
        <v>9832</v>
      </c>
      <c r="IY41" s="27" t="s">
        <v>9833</v>
      </c>
      <c r="IZ41" s="27" t="s">
        <v>9834</v>
      </c>
      <c r="JA41" s="27" t="s">
        <v>9835</v>
      </c>
      <c r="JB41" s="27" t="s">
        <v>9836</v>
      </c>
      <c r="JC41" s="27" t="s">
        <v>9837</v>
      </c>
      <c r="JD41" s="27" t="s">
        <v>9838</v>
      </c>
      <c r="JE41" s="27" t="s">
        <v>9839</v>
      </c>
      <c r="JF41" s="27" t="s">
        <v>9840</v>
      </c>
      <c r="JG41" s="27" t="s">
        <v>9841</v>
      </c>
      <c r="JH41" s="27" t="s">
        <v>9842</v>
      </c>
      <c r="JI41" s="27" t="s">
        <v>9843</v>
      </c>
      <c r="JJ41" s="27" t="s">
        <v>9844</v>
      </c>
      <c r="JK41" s="27" t="s">
        <v>9844</v>
      </c>
      <c r="JL41" s="27" t="s">
        <v>9845</v>
      </c>
      <c r="JM41" s="27" t="s">
        <v>9846</v>
      </c>
      <c r="JN41" s="27" t="s">
        <v>9847</v>
      </c>
      <c r="JO41" s="27" t="s">
        <v>9848</v>
      </c>
      <c r="JP41" s="27" t="s">
        <v>9849</v>
      </c>
      <c r="JQ41" s="27" t="s">
        <v>9850</v>
      </c>
      <c r="JR41" s="27" t="s">
        <v>9851</v>
      </c>
      <c r="JS41" s="27" t="s">
        <v>9852</v>
      </c>
      <c r="JT41" s="27" t="s">
        <v>9853</v>
      </c>
      <c r="JU41" s="27" t="s">
        <v>9854</v>
      </c>
      <c r="JV41" s="27" t="s">
        <v>9855</v>
      </c>
      <c r="JW41" s="27" t="s">
        <v>9844</v>
      </c>
      <c r="JX41" s="27" t="s">
        <v>9856</v>
      </c>
      <c r="JY41" s="27" t="s">
        <v>9844</v>
      </c>
      <c r="JZ41" s="27" t="s">
        <v>9857</v>
      </c>
      <c r="KA41" s="27" t="s">
        <v>9858</v>
      </c>
      <c r="KB41" s="27" t="s">
        <v>9859</v>
      </c>
      <c r="KC41" s="27" t="s">
        <v>9860</v>
      </c>
      <c r="KD41" s="27" t="s">
        <v>9861</v>
      </c>
      <c r="KE41" s="27" t="s">
        <v>9862</v>
      </c>
      <c r="KF41" s="27" t="s">
        <v>9863</v>
      </c>
      <c r="KG41" s="27" t="s">
        <v>9864</v>
      </c>
      <c r="KH41" s="27" t="s">
        <v>9865</v>
      </c>
      <c r="KI41" s="27" t="s">
        <v>9866</v>
      </c>
      <c r="KJ41" s="27" t="s">
        <v>9867</v>
      </c>
      <c r="KK41" s="27" t="s">
        <v>9868</v>
      </c>
      <c r="KL41" s="27" t="s">
        <v>9869</v>
      </c>
      <c r="KM41" s="27" t="s">
        <v>9870</v>
      </c>
      <c r="KN41" s="27" t="s">
        <v>9871</v>
      </c>
      <c r="KO41" s="27" t="s">
        <v>9871</v>
      </c>
      <c r="KP41" s="27" t="s">
        <v>9872</v>
      </c>
      <c r="KQ41" s="27" t="s">
        <v>9870</v>
      </c>
      <c r="KR41" s="27" t="s">
        <v>9873</v>
      </c>
      <c r="KS41" s="27" t="s">
        <v>9874</v>
      </c>
      <c r="KT41" s="27" t="s">
        <v>9875</v>
      </c>
      <c r="KU41" s="27" t="s">
        <v>9707</v>
      </c>
      <c r="KV41" s="27" t="s">
        <v>9876</v>
      </c>
      <c r="KW41" s="27" t="s">
        <v>9877</v>
      </c>
      <c r="KX41" s="27" t="s">
        <v>9878</v>
      </c>
      <c r="KY41" s="27" t="s">
        <v>9879</v>
      </c>
      <c r="KZ41" s="27" t="s">
        <v>9880</v>
      </c>
      <c r="LA41" s="27" t="s">
        <v>9750</v>
      </c>
      <c r="LB41" s="27" t="s">
        <v>9881</v>
      </c>
      <c r="LC41" s="27" t="s">
        <v>9882</v>
      </c>
      <c r="LD41" s="27" t="s">
        <v>9883</v>
      </c>
      <c r="LE41" s="27" t="s">
        <v>9884</v>
      </c>
      <c r="LF41" s="27" t="s">
        <v>9730</v>
      </c>
      <c r="LG41" s="27" t="s">
        <v>9885</v>
      </c>
      <c r="LH41" s="27" t="s">
        <v>9666</v>
      </c>
      <c r="LI41" s="27" t="s">
        <v>9886</v>
      </c>
      <c r="LJ41" s="27" t="s">
        <v>9886</v>
      </c>
      <c r="LK41" s="27" t="s">
        <v>9887</v>
      </c>
      <c r="LL41" s="27" t="s">
        <v>9888</v>
      </c>
      <c r="LM41" s="27" t="s">
        <v>9889</v>
      </c>
      <c r="LN41" s="27" t="s">
        <v>9890</v>
      </c>
      <c r="LO41" s="27" t="s">
        <v>9891</v>
      </c>
      <c r="LP41" s="27" t="s">
        <v>9892</v>
      </c>
      <c r="LQ41" s="27" t="s">
        <v>9893</v>
      </c>
      <c r="LR41" s="27" t="s">
        <v>9894</v>
      </c>
      <c r="LS41" s="27" t="s">
        <v>9895</v>
      </c>
      <c r="LT41" s="27" t="s">
        <v>9896</v>
      </c>
      <c r="LU41" s="27" t="s">
        <v>9897</v>
      </c>
      <c r="LV41" s="27" t="s">
        <v>9898</v>
      </c>
      <c r="LW41" s="27" t="s">
        <v>9899</v>
      </c>
      <c r="LX41" s="27" t="s">
        <v>9900</v>
      </c>
      <c r="LY41" s="27" t="s">
        <v>9901</v>
      </c>
      <c r="LZ41" s="27" t="s">
        <v>9880</v>
      </c>
      <c r="MA41" s="27" t="s">
        <v>9902</v>
      </c>
      <c r="MB41" s="27" t="s">
        <v>9903</v>
      </c>
      <c r="MC41" s="27" t="s">
        <v>9904</v>
      </c>
      <c r="MD41" s="27" t="s">
        <v>9905</v>
      </c>
      <c r="ME41" s="27" t="s">
        <v>9906</v>
      </c>
      <c r="MF41" s="27" t="s">
        <v>9907</v>
      </c>
      <c r="MG41" s="27" t="s">
        <v>9908</v>
      </c>
      <c r="MH41" s="27" t="s">
        <v>9909</v>
      </c>
      <c r="MI41" s="27" t="s">
        <v>9910</v>
      </c>
      <c r="MJ41" s="27" t="s">
        <v>9911</v>
      </c>
      <c r="MK41" s="27" t="s">
        <v>9912</v>
      </c>
      <c r="ML41" s="27" t="s">
        <v>9913</v>
      </c>
      <c r="MM41" s="27" t="s">
        <v>9914</v>
      </c>
      <c r="MN41" s="27" t="s">
        <v>9915</v>
      </c>
      <c r="MO41" s="27" t="s">
        <v>9916</v>
      </c>
      <c r="MP41" s="27" t="s">
        <v>9917</v>
      </c>
      <c r="MQ41" s="27" t="s">
        <v>9918</v>
      </c>
      <c r="MR41" s="27" t="s">
        <v>9919</v>
      </c>
      <c r="MS41" s="27" t="s">
        <v>9920</v>
      </c>
      <c r="MT41" s="28" t="s">
        <v>9921</v>
      </c>
    </row>
    <row r="42" spans="2:358" x14ac:dyDescent="0.25">
      <c r="B42" s="39">
        <v>46600</v>
      </c>
      <c r="C42" s="27" t="s">
        <v>9922</v>
      </c>
      <c r="D42" s="27" t="s">
        <v>9923</v>
      </c>
      <c r="E42" s="27" t="s">
        <v>9924</v>
      </c>
      <c r="F42" s="27" t="s">
        <v>9924</v>
      </c>
      <c r="G42" s="27" t="s">
        <v>9925</v>
      </c>
      <c r="H42" s="27" t="s">
        <v>9926</v>
      </c>
      <c r="I42" s="27" t="s">
        <v>9927</v>
      </c>
      <c r="J42" s="27" t="s">
        <v>9928</v>
      </c>
      <c r="K42" s="27" t="s">
        <v>9929</v>
      </c>
      <c r="L42" s="27" t="s">
        <v>9930</v>
      </c>
      <c r="M42" s="27" t="s">
        <v>9931</v>
      </c>
      <c r="N42" s="27" t="s">
        <v>9932</v>
      </c>
      <c r="O42" s="27" t="s">
        <v>9933</v>
      </c>
      <c r="P42" s="27" t="s">
        <v>9933</v>
      </c>
      <c r="Q42" s="27" t="s">
        <v>9619</v>
      </c>
      <c r="R42" s="27" t="s">
        <v>9620</v>
      </c>
      <c r="S42" s="27" t="s">
        <v>9934</v>
      </c>
      <c r="T42" s="27" t="s">
        <v>9621</v>
      </c>
      <c r="U42" s="27" t="s">
        <v>9935</v>
      </c>
      <c r="V42" s="27" t="s">
        <v>9936</v>
      </c>
      <c r="W42" s="27" t="s">
        <v>9937</v>
      </c>
      <c r="X42" s="27" t="s">
        <v>9938</v>
      </c>
      <c r="Y42" s="27" t="s">
        <v>9939</v>
      </c>
      <c r="Z42" s="27" t="s">
        <v>9940</v>
      </c>
      <c r="AA42" s="27" t="s">
        <v>9628</v>
      </c>
      <c r="AB42" s="27" t="s">
        <v>9628</v>
      </c>
      <c r="AC42" s="27" t="s">
        <v>9941</v>
      </c>
      <c r="AD42" s="27" t="s">
        <v>9941</v>
      </c>
      <c r="AE42" s="27" t="s">
        <v>9942</v>
      </c>
      <c r="AF42" s="27" t="s">
        <v>9943</v>
      </c>
      <c r="AG42" s="27" t="s">
        <v>9944</v>
      </c>
      <c r="AH42" s="27" t="s">
        <v>9945</v>
      </c>
      <c r="AI42" s="27" t="s">
        <v>9946</v>
      </c>
      <c r="AJ42" s="27" t="s">
        <v>9947</v>
      </c>
      <c r="AK42" s="27" t="s">
        <v>9948</v>
      </c>
      <c r="AL42" s="27" t="s">
        <v>9949</v>
      </c>
      <c r="AM42" s="27" t="s">
        <v>9950</v>
      </c>
      <c r="AN42" s="27" t="s">
        <v>9951</v>
      </c>
      <c r="AO42" s="27" t="s">
        <v>9952</v>
      </c>
      <c r="AP42" s="27" t="s">
        <v>9953</v>
      </c>
      <c r="AQ42" s="27" t="s">
        <v>9954</v>
      </c>
      <c r="AR42" s="27" t="s">
        <v>9955</v>
      </c>
      <c r="AS42" s="27" t="s">
        <v>9956</v>
      </c>
      <c r="AT42" s="27" t="s">
        <v>9957</v>
      </c>
      <c r="AU42" s="27" t="s">
        <v>9958</v>
      </c>
      <c r="AV42" s="27" t="s">
        <v>9645</v>
      </c>
      <c r="AW42" s="27" t="s">
        <v>9959</v>
      </c>
      <c r="AX42" s="27" t="s">
        <v>9960</v>
      </c>
      <c r="AY42" s="27" t="s">
        <v>9961</v>
      </c>
      <c r="AZ42" s="27" t="s">
        <v>9962</v>
      </c>
      <c r="BA42" s="27" t="s">
        <v>9963</v>
      </c>
      <c r="BB42" s="27" t="s">
        <v>9964</v>
      </c>
      <c r="BC42" s="27" t="s">
        <v>9965</v>
      </c>
      <c r="BD42" s="27" t="s">
        <v>9966</v>
      </c>
      <c r="BE42" s="27" t="s">
        <v>9967</v>
      </c>
      <c r="BF42" s="27" t="s">
        <v>9968</v>
      </c>
      <c r="BG42" s="27" t="s">
        <v>9969</v>
      </c>
      <c r="BH42" s="27" t="s">
        <v>9970</v>
      </c>
      <c r="BI42" s="27" t="s">
        <v>9971</v>
      </c>
      <c r="BJ42" s="27" t="s">
        <v>9972</v>
      </c>
      <c r="BK42" s="27" t="s">
        <v>9973</v>
      </c>
      <c r="BL42" s="27" t="s">
        <v>9974</v>
      </c>
      <c r="BM42" s="27" t="s">
        <v>9975</v>
      </c>
      <c r="BN42" s="27" t="s">
        <v>9976</v>
      </c>
      <c r="BO42" s="27" t="s">
        <v>9664</v>
      </c>
      <c r="BP42" s="27" t="s">
        <v>9977</v>
      </c>
      <c r="BQ42" s="27" t="s">
        <v>9978</v>
      </c>
      <c r="BR42" s="27" t="s">
        <v>9979</v>
      </c>
      <c r="BS42" s="27" t="s">
        <v>9980</v>
      </c>
      <c r="BT42" s="27" t="s">
        <v>9981</v>
      </c>
      <c r="BU42" s="27" t="s">
        <v>9982</v>
      </c>
      <c r="BV42" s="27" t="s">
        <v>9983</v>
      </c>
      <c r="BW42" s="27" t="s">
        <v>9984</v>
      </c>
      <c r="BX42" s="27" t="s">
        <v>9985</v>
      </c>
      <c r="BY42" s="27" t="s">
        <v>9986</v>
      </c>
      <c r="BZ42" s="27" t="s">
        <v>9675</v>
      </c>
      <c r="CA42" s="27" t="s">
        <v>9987</v>
      </c>
      <c r="CB42" s="27" t="s">
        <v>9987</v>
      </c>
      <c r="CC42" s="27" t="s">
        <v>9988</v>
      </c>
      <c r="CD42" s="27" t="s">
        <v>9989</v>
      </c>
      <c r="CE42" s="27" t="s">
        <v>9987</v>
      </c>
      <c r="CF42" s="27" t="s">
        <v>9990</v>
      </c>
      <c r="CG42" s="27" t="s">
        <v>9991</v>
      </c>
      <c r="CH42" s="27" t="s">
        <v>9992</v>
      </c>
      <c r="CI42" s="27" t="s">
        <v>9682</v>
      </c>
      <c r="CJ42" s="27" t="s">
        <v>9993</v>
      </c>
      <c r="CK42" s="27" t="s">
        <v>9994</v>
      </c>
      <c r="CL42" s="27" t="s">
        <v>9995</v>
      </c>
      <c r="CM42" s="27" t="s">
        <v>9996</v>
      </c>
      <c r="CN42" s="27" t="s">
        <v>9997</v>
      </c>
      <c r="CO42" s="27" t="s">
        <v>9998</v>
      </c>
      <c r="CP42" s="27" t="s">
        <v>9999</v>
      </c>
      <c r="CQ42" s="27" t="s">
        <v>10000</v>
      </c>
      <c r="CR42" s="27" t="s">
        <v>10001</v>
      </c>
      <c r="CS42" s="27" t="s">
        <v>9977</v>
      </c>
      <c r="CT42" s="27" t="s">
        <v>10002</v>
      </c>
      <c r="CU42" s="27" t="s">
        <v>10003</v>
      </c>
      <c r="CV42" s="27" t="s">
        <v>10004</v>
      </c>
      <c r="CW42" s="27" t="s">
        <v>10005</v>
      </c>
      <c r="CX42" s="27" t="s">
        <v>9696</v>
      </c>
      <c r="CY42" s="27" t="s">
        <v>9697</v>
      </c>
      <c r="CZ42" s="27" t="s">
        <v>10006</v>
      </c>
      <c r="DA42" s="27" t="s">
        <v>10007</v>
      </c>
      <c r="DB42" s="27" t="s">
        <v>9697</v>
      </c>
      <c r="DC42" s="27" t="s">
        <v>9696</v>
      </c>
      <c r="DD42" s="27" t="s">
        <v>10008</v>
      </c>
      <c r="DE42" s="27" t="s">
        <v>10009</v>
      </c>
      <c r="DF42" s="27" t="s">
        <v>10010</v>
      </c>
      <c r="DG42" s="27" t="s">
        <v>10011</v>
      </c>
      <c r="DH42" s="27" t="s">
        <v>10012</v>
      </c>
      <c r="DI42" s="27" t="s">
        <v>9705</v>
      </c>
      <c r="DJ42" s="27" t="s">
        <v>10013</v>
      </c>
      <c r="DK42" s="27" t="s">
        <v>10014</v>
      </c>
      <c r="DL42" s="27" t="s">
        <v>10015</v>
      </c>
      <c r="DM42" s="27" t="s">
        <v>10016</v>
      </c>
      <c r="DN42" s="27" t="s">
        <v>9999</v>
      </c>
      <c r="DO42" s="27" t="s">
        <v>10017</v>
      </c>
      <c r="DP42" s="27" t="s">
        <v>10018</v>
      </c>
      <c r="DQ42" s="27" t="s">
        <v>10019</v>
      </c>
      <c r="DR42" s="27" t="s">
        <v>9713</v>
      </c>
      <c r="DS42" s="27" t="s">
        <v>10020</v>
      </c>
      <c r="DT42" s="27" t="s">
        <v>10021</v>
      </c>
      <c r="DU42" s="27" t="s">
        <v>10022</v>
      </c>
      <c r="DV42" s="27" t="s">
        <v>10023</v>
      </c>
      <c r="DW42" s="27" t="s">
        <v>10024</v>
      </c>
      <c r="DX42" s="27" t="s">
        <v>10025</v>
      </c>
      <c r="DY42" s="27" t="s">
        <v>10026</v>
      </c>
      <c r="DZ42" s="27" t="s">
        <v>10027</v>
      </c>
      <c r="EA42" s="27" t="s">
        <v>10028</v>
      </c>
      <c r="EB42" s="27" t="s">
        <v>10029</v>
      </c>
      <c r="EC42" s="27" t="s">
        <v>10030</v>
      </c>
      <c r="ED42" s="27" t="s">
        <v>10031</v>
      </c>
      <c r="EE42" s="27" t="s">
        <v>9726</v>
      </c>
      <c r="EF42" s="27" t="s">
        <v>10032</v>
      </c>
      <c r="EG42" s="27" t="s">
        <v>10033</v>
      </c>
      <c r="EH42" s="27" t="s">
        <v>10034</v>
      </c>
      <c r="EI42" s="27" t="s">
        <v>10035</v>
      </c>
      <c r="EJ42" s="27" t="s">
        <v>10036</v>
      </c>
      <c r="EK42" s="27" t="s">
        <v>10037</v>
      </c>
      <c r="EL42" s="27" t="s">
        <v>10038</v>
      </c>
      <c r="EM42" s="27" t="s">
        <v>10039</v>
      </c>
      <c r="EN42" s="27" t="s">
        <v>10040</v>
      </c>
      <c r="EO42" s="27" t="s">
        <v>10041</v>
      </c>
      <c r="EP42" s="27" t="s">
        <v>10041</v>
      </c>
      <c r="EQ42" s="27" t="s">
        <v>10042</v>
      </c>
      <c r="ER42" s="27" t="s">
        <v>10043</v>
      </c>
      <c r="ES42" s="27" t="s">
        <v>10044</v>
      </c>
      <c r="ET42" s="27" t="s">
        <v>10045</v>
      </c>
      <c r="EU42" s="27" t="s">
        <v>10046</v>
      </c>
      <c r="EV42" s="27" t="s">
        <v>10047</v>
      </c>
      <c r="EW42" s="27" t="s">
        <v>9742</v>
      </c>
      <c r="EX42" s="27" t="s">
        <v>10048</v>
      </c>
      <c r="EY42" s="27" t="s">
        <v>10049</v>
      </c>
      <c r="EZ42" s="27" t="s">
        <v>10050</v>
      </c>
      <c r="FA42" s="27" t="s">
        <v>10051</v>
      </c>
      <c r="FB42" s="27" t="s">
        <v>10052</v>
      </c>
      <c r="FC42" s="27" t="s">
        <v>9748</v>
      </c>
      <c r="FD42" s="27" t="s">
        <v>10053</v>
      </c>
      <c r="FE42" s="27" t="s">
        <v>10054</v>
      </c>
      <c r="FF42" s="27" t="s">
        <v>9751</v>
      </c>
      <c r="FG42" s="27" t="s">
        <v>10055</v>
      </c>
      <c r="FH42" s="27" t="s">
        <v>10056</v>
      </c>
      <c r="FI42" s="27" t="s">
        <v>10057</v>
      </c>
      <c r="FJ42" s="27" t="s">
        <v>9755</v>
      </c>
      <c r="FK42" s="27" t="s">
        <v>10058</v>
      </c>
      <c r="FL42" s="27" t="s">
        <v>10059</v>
      </c>
      <c r="FM42" s="27" t="s">
        <v>10060</v>
      </c>
      <c r="FN42" s="27" t="s">
        <v>10061</v>
      </c>
      <c r="FO42" s="27" t="s">
        <v>10062</v>
      </c>
      <c r="FP42" s="27" t="s">
        <v>9760</v>
      </c>
      <c r="FQ42" s="27" t="s">
        <v>10063</v>
      </c>
      <c r="FR42" s="27" t="s">
        <v>9705</v>
      </c>
      <c r="FS42" s="27" t="s">
        <v>10064</v>
      </c>
      <c r="FT42" s="27" t="s">
        <v>10065</v>
      </c>
      <c r="FU42" s="27" t="s">
        <v>10066</v>
      </c>
      <c r="FV42" s="27" t="s">
        <v>10067</v>
      </c>
      <c r="FW42" s="27" t="s">
        <v>10068</v>
      </c>
      <c r="FX42" s="27" t="s">
        <v>10069</v>
      </c>
      <c r="FY42" s="27" t="s">
        <v>10070</v>
      </c>
      <c r="FZ42" s="27" t="s">
        <v>10071</v>
      </c>
      <c r="GA42" s="27" t="s">
        <v>10072</v>
      </c>
      <c r="GB42" s="27" t="s">
        <v>10073</v>
      </c>
      <c r="GC42" s="27" t="s">
        <v>10074</v>
      </c>
      <c r="GD42" s="27" t="s">
        <v>10068</v>
      </c>
      <c r="GE42" s="27" t="s">
        <v>9773</v>
      </c>
      <c r="GF42" s="27" t="s">
        <v>10075</v>
      </c>
      <c r="GG42" s="27" t="s">
        <v>10076</v>
      </c>
      <c r="GH42" s="27" t="s">
        <v>10077</v>
      </c>
      <c r="GI42" s="27" t="s">
        <v>10078</v>
      </c>
      <c r="GJ42" s="27" t="s">
        <v>10059</v>
      </c>
      <c r="GK42" s="27" t="s">
        <v>10079</v>
      </c>
      <c r="GL42" s="27" t="s">
        <v>10080</v>
      </c>
      <c r="GM42" s="27" t="s">
        <v>10081</v>
      </c>
      <c r="GN42" s="27" t="s">
        <v>9780</v>
      </c>
      <c r="GO42" s="27" t="s">
        <v>10070</v>
      </c>
      <c r="GP42" s="27" t="s">
        <v>10048</v>
      </c>
      <c r="GQ42" s="27" t="s">
        <v>10082</v>
      </c>
      <c r="GR42" s="27" t="s">
        <v>10083</v>
      </c>
      <c r="GS42" s="27" t="s">
        <v>10084</v>
      </c>
      <c r="GT42" s="27" t="s">
        <v>10085</v>
      </c>
      <c r="GU42" s="27" t="s">
        <v>10086</v>
      </c>
      <c r="GV42" s="27" t="s">
        <v>10087</v>
      </c>
      <c r="GW42" s="27" t="s">
        <v>10088</v>
      </c>
      <c r="GX42" s="27" t="s">
        <v>10088</v>
      </c>
      <c r="GY42" s="27" t="s">
        <v>10089</v>
      </c>
      <c r="GZ42" s="27" t="s">
        <v>9789</v>
      </c>
      <c r="HA42" s="27" t="s">
        <v>10090</v>
      </c>
      <c r="HB42" s="27" t="s">
        <v>10091</v>
      </c>
      <c r="HC42" s="27" t="s">
        <v>10092</v>
      </c>
      <c r="HD42" s="27" t="s">
        <v>10093</v>
      </c>
      <c r="HE42" s="27" t="s">
        <v>9792</v>
      </c>
      <c r="HF42" s="27" t="s">
        <v>9793</v>
      </c>
      <c r="HG42" s="27" t="s">
        <v>10094</v>
      </c>
      <c r="HH42" s="27" t="s">
        <v>10095</v>
      </c>
      <c r="HI42" s="27" t="s">
        <v>10096</v>
      </c>
      <c r="HJ42" s="27" t="s">
        <v>10097</v>
      </c>
      <c r="HK42" s="27" t="s">
        <v>10098</v>
      </c>
      <c r="HL42" s="27" t="s">
        <v>10099</v>
      </c>
      <c r="HM42" s="27" t="s">
        <v>10100</v>
      </c>
      <c r="HN42" s="27" t="s">
        <v>10101</v>
      </c>
      <c r="HO42" s="27" t="s">
        <v>10102</v>
      </c>
      <c r="HP42" s="27" t="s">
        <v>10103</v>
      </c>
      <c r="HQ42" s="27" t="s">
        <v>10104</v>
      </c>
      <c r="HR42" s="27" t="s">
        <v>9805</v>
      </c>
      <c r="HS42" s="27" t="s">
        <v>10105</v>
      </c>
      <c r="HT42" s="27" t="s">
        <v>10106</v>
      </c>
      <c r="HU42" s="27" t="s">
        <v>10107</v>
      </c>
      <c r="HV42" s="27" t="s">
        <v>10108</v>
      </c>
      <c r="HW42" s="27" t="s">
        <v>10109</v>
      </c>
      <c r="HX42" s="27" t="s">
        <v>10110</v>
      </c>
      <c r="HY42" s="27" t="s">
        <v>10111</v>
      </c>
      <c r="HZ42" s="27" t="s">
        <v>10112</v>
      </c>
      <c r="IA42" s="27" t="s">
        <v>10113</v>
      </c>
      <c r="IB42" s="27" t="s">
        <v>10114</v>
      </c>
      <c r="IC42" s="27" t="s">
        <v>10115</v>
      </c>
      <c r="ID42" s="27" t="s">
        <v>10013</v>
      </c>
      <c r="IE42" s="27" t="s">
        <v>9817</v>
      </c>
      <c r="IF42" s="27" t="s">
        <v>10116</v>
      </c>
      <c r="IG42" s="27" t="s">
        <v>10013</v>
      </c>
      <c r="IH42" s="27" t="s">
        <v>10117</v>
      </c>
      <c r="II42" s="27" t="s">
        <v>10118</v>
      </c>
      <c r="IJ42" s="27" t="s">
        <v>10119</v>
      </c>
      <c r="IK42" s="27" t="s">
        <v>9822</v>
      </c>
      <c r="IL42" s="27" t="s">
        <v>10120</v>
      </c>
      <c r="IM42" s="27" t="s">
        <v>10121</v>
      </c>
      <c r="IN42" s="27" t="s">
        <v>10032</v>
      </c>
      <c r="IO42" s="27" t="s">
        <v>10122</v>
      </c>
      <c r="IP42" s="27" t="s">
        <v>10122</v>
      </c>
      <c r="IQ42" s="27" t="s">
        <v>9994</v>
      </c>
      <c r="IR42" s="27" t="s">
        <v>10123</v>
      </c>
      <c r="IS42" s="27" t="s">
        <v>9827</v>
      </c>
      <c r="IT42" s="27" t="s">
        <v>10124</v>
      </c>
      <c r="IU42" s="27" t="s">
        <v>10125</v>
      </c>
      <c r="IV42" s="27" t="s">
        <v>9830</v>
      </c>
      <c r="IW42" s="27" t="s">
        <v>10126</v>
      </c>
      <c r="IX42" s="27" t="s">
        <v>10127</v>
      </c>
      <c r="IY42" s="27" t="s">
        <v>10128</v>
      </c>
      <c r="IZ42" s="27" t="s">
        <v>10129</v>
      </c>
      <c r="JA42" s="27" t="s">
        <v>10130</v>
      </c>
      <c r="JB42" s="27" t="s">
        <v>10131</v>
      </c>
      <c r="JC42" s="27" t="s">
        <v>10132</v>
      </c>
      <c r="JD42" s="27" t="s">
        <v>10133</v>
      </c>
      <c r="JE42" s="27" t="s">
        <v>10134</v>
      </c>
      <c r="JF42" s="27" t="s">
        <v>10135</v>
      </c>
      <c r="JG42" s="27" t="s">
        <v>10136</v>
      </c>
      <c r="JH42" s="27" t="s">
        <v>10137</v>
      </c>
      <c r="JI42" s="27" t="s">
        <v>10138</v>
      </c>
      <c r="JJ42" s="27" t="s">
        <v>10139</v>
      </c>
      <c r="JK42" s="27" t="s">
        <v>10139</v>
      </c>
      <c r="JL42" s="27" t="s">
        <v>10140</v>
      </c>
      <c r="JM42" s="27" t="s">
        <v>10141</v>
      </c>
      <c r="JN42" s="27" t="s">
        <v>10142</v>
      </c>
      <c r="JO42" s="27" t="s">
        <v>10143</v>
      </c>
      <c r="JP42" s="27" t="s">
        <v>10144</v>
      </c>
      <c r="JQ42" s="27" t="s">
        <v>10145</v>
      </c>
      <c r="JR42" s="27" t="s">
        <v>10146</v>
      </c>
      <c r="JS42" s="27" t="s">
        <v>10147</v>
      </c>
      <c r="JT42" s="27" t="s">
        <v>9853</v>
      </c>
      <c r="JU42" s="27" t="s">
        <v>10148</v>
      </c>
      <c r="JV42" s="27" t="s">
        <v>9855</v>
      </c>
      <c r="JW42" s="27" t="s">
        <v>10139</v>
      </c>
      <c r="JX42" s="27" t="s">
        <v>10149</v>
      </c>
      <c r="JY42" s="27" t="s">
        <v>10139</v>
      </c>
      <c r="JZ42" s="27" t="s">
        <v>10150</v>
      </c>
      <c r="KA42" s="27" t="s">
        <v>10151</v>
      </c>
      <c r="KB42" s="27" t="s">
        <v>10152</v>
      </c>
      <c r="KC42" s="27" t="s">
        <v>10153</v>
      </c>
      <c r="KD42" s="27" t="s">
        <v>10154</v>
      </c>
      <c r="KE42" s="27" t="s">
        <v>10155</v>
      </c>
      <c r="KF42" s="27" t="s">
        <v>10156</v>
      </c>
      <c r="KG42" s="27" t="s">
        <v>10157</v>
      </c>
      <c r="KH42" s="27" t="s">
        <v>10158</v>
      </c>
      <c r="KI42" s="27" t="s">
        <v>10159</v>
      </c>
      <c r="KJ42" s="27" t="s">
        <v>10160</v>
      </c>
      <c r="KK42" s="27" t="s">
        <v>10161</v>
      </c>
      <c r="KL42" s="27" t="s">
        <v>10162</v>
      </c>
      <c r="KM42" s="27" t="s">
        <v>10163</v>
      </c>
      <c r="KN42" s="27" t="s">
        <v>10164</v>
      </c>
      <c r="KO42" s="27" t="s">
        <v>10164</v>
      </c>
      <c r="KP42" s="27" t="s">
        <v>10165</v>
      </c>
      <c r="KQ42" s="27" t="s">
        <v>10163</v>
      </c>
      <c r="KR42" s="27" t="s">
        <v>10166</v>
      </c>
      <c r="KS42" s="27" t="s">
        <v>10167</v>
      </c>
      <c r="KT42" s="27" t="s">
        <v>10168</v>
      </c>
      <c r="KU42" s="27" t="s">
        <v>10014</v>
      </c>
      <c r="KV42" s="27" t="s">
        <v>10169</v>
      </c>
      <c r="KW42" s="27" t="s">
        <v>10170</v>
      </c>
      <c r="KX42" s="27" t="s">
        <v>10171</v>
      </c>
      <c r="KY42" s="27" t="s">
        <v>10172</v>
      </c>
      <c r="KZ42" s="27" t="s">
        <v>10173</v>
      </c>
      <c r="LA42" s="27" t="s">
        <v>10054</v>
      </c>
      <c r="LB42" s="27" t="s">
        <v>10174</v>
      </c>
      <c r="LC42" s="27" t="s">
        <v>10175</v>
      </c>
      <c r="LD42" s="27" t="s">
        <v>10176</v>
      </c>
      <c r="LE42" s="27" t="s">
        <v>10177</v>
      </c>
      <c r="LF42" s="27" t="s">
        <v>10036</v>
      </c>
      <c r="LG42" s="27" t="s">
        <v>9951</v>
      </c>
      <c r="LH42" s="27" t="s">
        <v>9978</v>
      </c>
      <c r="LI42" s="27" t="s">
        <v>10178</v>
      </c>
      <c r="LJ42" s="27" t="s">
        <v>10178</v>
      </c>
      <c r="LK42" s="27" t="s">
        <v>9887</v>
      </c>
      <c r="LL42" s="27" t="s">
        <v>10179</v>
      </c>
      <c r="LM42" s="27" t="s">
        <v>10180</v>
      </c>
      <c r="LN42" s="27" t="s">
        <v>10181</v>
      </c>
      <c r="LO42" s="27" t="s">
        <v>10182</v>
      </c>
      <c r="LP42" s="27" t="s">
        <v>10183</v>
      </c>
      <c r="LQ42" s="27" t="s">
        <v>10184</v>
      </c>
      <c r="LR42" s="27" t="s">
        <v>10185</v>
      </c>
      <c r="LS42" s="27" t="s">
        <v>10186</v>
      </c>
      <c r="LT42" s="27" t="s">
        <v>9896</v>
      </c>
      <c r="LU42" s="27" t="s">
        <v>10187</v>
      </c>
      <c r="LV42" s="27" t="s">
        <v>10188</v>
      </c>
      <c r="LW42" s="27" t="s">
        <v>9899</v>
      </c>
      <c r="LX42" s="27" t="s">
        <v>10189</v>
      </c>
      <c r="LY42" s="27" t="s">
        <v>10190</v>
      </c>
      <c r="LZ42" s="27" t="s">
        <v>10173</v>
      </c>
      <c r="MA42" s="27" t="s">
        <v>10191</v>
      </c>
      <c r="MB42" s="27" t="s">
        <v>10192</v>
      </c>
      <c r="MC42" s="27" t="s">
        <v>10193</v>
      </c>
      <c r="MD42" s="27" t="s">
        <v>10194</v>
      </c>
      <c r="ME42" s="27" t="s">
        <v>10195</v>
      </c>
      <c r="MF42" s="27" t="s">
        <v>10196</v>
      </c>
      <c r="MG42" s="27" t="s">
        <v>10197</v>
      </c>
      <c r="MH42" s="27" t="s">
        <v>10198</v>
      </c>
      <c r="MI42" s="27" t="s">
        <v>10199</v>
      </c>
      <c r="MJ42" s="27" t="s">
        <v>9911</v>
      </c>
      <c r="MK42" s="27" t="s">
        <v>10200</v>
      </c>
      <c r="ML42" s="27" t="s">
        <v>10201</v>
      </c>
      <c r="MM42" s="27" t="s">
        <v>10202</v>
      </c>
      <c r="MN42" s="27" t="s">
        <v>10203</v>
      </c>
      <c r="MO42" s="27" t="s">
        <v>10204</v>
      </c>
      <c r="MP42" s="27" t="s">
        <v>10205</v>
      </c>
      <c r="MQ42" s="27" t="s">
        <v>9918</v>
      </c>
      <c r="MR42" s="27" t="s">
        <v>10206</v>
      </c>
      <c r="MS42" s="27" t="s">
        <v>10207</v>
      </c>
      <c r="MT42" s="28" t="s">
        <v>10208</v>
      </c>
    </row>
    <row r="43" spans="2:358" x14ac:dyDescent="0.25">
      <c r="B43" s="39">
        <v>46631</v>
      </c>
      <c r="C43" s="27" t="s">
        <v>10209</v>
      </c>
      <c r="D43" s="27" t="s">
        <v>10210</v>
      </c>
      <c r="E43" s="27" t="s">
        <v>10211</v>
      </c>
      <c r="F43" s="27" t="s">
        <v>10211</v>
      </c>
      <c r="G43" s="27" t="s">
        <v>10212</v>
      </c>
      <c r="H43" s="27" t="s">
        <v>10213</v>
      </c>
      <c r="I43" s="27" t="s">
        <v>10214</v>
      </c>
      <c r="J43" s="27" t="s">
        <v>10215</v>
      </c>
      <c r="K43" s="27" t="s">
        <v>10216</v>
      </c>
      <c r="L43" s="27" t="s">
        <v>10217</v>
      </c>
      <c r="M43" s="27" t="s">
        <v>10218</v>
      </c>
      <c r="N43" s="27" t="s">
        <v>10219</v>
      </c>
      <c r="O43" s="27" t="s">
        <v>10220</v>
      </c>
      <c r="P43" s="27" t="s">
        <v>10220</v>
      </c>
      <c r="Q43" s="27" t="s">
        <v>10221</v>
      </c>
      <c r="R43" s="27" t="s">
        <v>10222</v>
      </c>
      <c r="S43" s="27" t="s">
        <v>9934</v>
      </c>
      <c r="T43" s="27" t="s">
        <v>10223</v>
      </c>
      <c r="U43" s="27" t="s">
        <v>10224</v>
      </c>
      <c r="V43" s="27" t="s">
        <v>10225</v>
      </c>
      <c r="W43" s="27" t="s">
        <v>10226</v>
      </c>
      <c r="X43" s="27" t="s">
        <v>10227</v>
      </c>
      <c r="Y43" s="27" t="s">
        <v>10228</v>
      </c>
      <c r="Z43" s="27" t="s">
        <v>10229</v>
      </c>
      <c r="AA43" s="27" t="s">
        <v>10230</v>
      </c>
      <c r="AB43" s="27" t="s">
        <v>10230</v>
      </c>
      <c r="AC43" s="27" t="s">
        <v>10231</v>
      </c>
      <c r="AD43" s="27" t="s">
        <v>10231</v>
      </c>
      <c r="AE43" s="27" t="s">
        <v>10232</v>
      </c>
      <c r="AF43" s="27" t="s">
        <v>10233</v>
      </c>
      <c r="AG43" s="27" t="s">
        <v>10234</v>
      </c>
      <c r="AH43" s="27" t="s">
        <v>10235</v>
      </c>
      <c r="AI43" s="27" t="s">
        <v>10236</v>
      </c>
      <c r="AJ43" s="27" t="s">
        <v>10237</v>
      </c>
      <c r="AK43" s="27" t="s">
        <v>10238</v>
      </c>
      <c r="AL43" s="27" t="s">
        <v>10239</v>
      </c>
      <c r="AM43" s="27" t="s">
        <v>10240</v>
      </c>
      <c r="AN43" s="27" t="s">
        <v>10241</v>
      </c>
      <c r="AO43" s="27" t="s">
        <v>10242</v>
      </c>
      <c r="AP43" s="27" t="s">
        <v>10243</v>
      </c>
      <c r="AQ43" s="27" t="s">
        <v>10244</v>
      </c>
      <c r="AR43" s="27" t="s">
        <v>10245</v>
      </c>
      <c r="AS43" s="27" t="s">
        <v>10246</v>
      </c>
      <c r="AT43" s="27" t="s">
        <v>10247</v>
      </c>
      <c r="AU43" s="27" t="s">
        <v>10248</v>
      </c>
      <c r="AV43" s="27" t="s">
        <v>10249</v>
      </c>
      <c r="AW43" s="27" t="s">
        <v>10250</v>
      </c>
      <c r="AX43" s="27" t="s">
        <v>10251</v>
      </c>
      <c r="AY43" s="27" t="s">
        <v>10252</v>
      </c>
      <c r="AZ43" s="27" t="s">
        <v>10253</v>
      </c>
      <c r="BA43" s="27" t="s">
        <v>10254</v>
      </c>
      <c r="BB43" s="27" t="s">
        <v>10255</v>
      </c>
      <c r="BC43" s="27" t="s">
        <v>10256</v>
      </c>
      <c r="BD43" s="27" t="s">
        <v>10257</v>
      </c>
      <c r="BE43" s="27" t="s">
        <v>10258</v>
      </c>
      <c r="BF43" s="27" t="s">
        <v>10259</v>
      </c>
      <c r="BG43" s="27" t="s">
        <v>10260</v>
      </c>
      <c r="BH43" s="27" t="s">
        <v>10261</v>
      </c>
      <c r="BI43" s="27" t="s">
        <v>10262</v>
      </c>
      <c r="BJ43" s="27" t="s">
        <v>10263</v>
      </c>
      <c r="BK43" s="27" t="s">
        <v>10264</v>
      </c>
      <c r="BL43" s="27" t="s">
        <v>10265</v>
      </c>
      <c r="BM43" s="27" t="s">
        <v>10266</v>
      </c>
      <c r="BN43" s="27" t="s">
        <v>10267</v>
      </c>
      <c r="BO43" s="27" t="s">
        <v>10268</v>
      </c>
      <c r="BP43" s="27" t="s">
        <v>10269</v>
      </c>
      <c r="BQ43" s="27" t="s">
        <v>10270</v>
      </c>
      <c r="BR43" s="27" t="s">
        <v>10271</v>
      </c>
      <c r="BS43" s="27" t="s">
        <v>10272</v>
      </c>
      <c r="BT43" s="27" t="s">
        <v>10273</v>
      </c>
      <c r="BU43" s="27" t="s">
        <v>10274</v>
      </c>
      <c r="BV43" s="27" t="s">
        <v>10275</v>
      </c>
      <c r="BW43" s="27" t="s">
        <v>10276</v>
      </c>
      <c r="BX43" s="27" t="s">
        <v>10277</v>
      </c>
      <c r="BY43" s="27" t="s">
        <v>10278</v>
      </c>
      <c r="BZ43" s="27" t="s">
        <v>10279</v>
      </c>
      <c r="CA43" s="27" t="s">
        <v>10280</v>
      </c>
      <c r="CB43" s="27" t="s">
        <v>10280</v>
      </c>
      <c r="CC43" s="27" t="s">
        <v>10281</v>
      </c>
      <c r="CD43" s="27" t="s">
        <v>10282</v>
      </c>
      <c r="CE43" s="27" t="s">
        <v>10280</v>
      </c>
      <c r="CF43" s="27" t="s">
        <v>10283</v>
      </c>
      <c r="CG43" s="27" t="s">
        <v>10284</v>
      </c>
      <c r="CH43" s="27" t="s">
        <v>10285</v>
      </c>
      <c r="CI43" s="27" t="s">
        <v>10286</v>
      </c>
      <c r="CJ43" s="27" t="s">
        <v>10287</v>
      </c>
      <c r="CK43" s="27" t="s">
        <v>10288</v>
      </c>
      <c r="CL43" s="27" t="s">
        <v>9995</v>
      </c>
      <c r="CM43" s="27" t="s">
        <v>10289</v>
      </c>
      <c r="CN43" s="27" t="s">
        <v>10290</v>
      </c>
      <c r="CO43" s="27" t="s">
        <v>10291</v>
      </c>
      <c r="CP43" s="27" t="s">
        <v>10292</v>
      </c>
      <c r="CQ43" s="27" t="s">
        <v>10293</v>
      </c>
      <c r="CR43" s="27" t="s">
        <v>10294</v>
      </c>
      <c r="CS43" s="27" t="s">
        <v>10269</v>
      </c>
      <c r="CT43" s="27" t="s">
        <v>10295</v>
      </c>
      <c r="CU43" s="27" t="s">
        <v>10296</v>
      </c>
      <c r="CV43" s="27" t="s">
        <v>10297</v>
      </c>
      <c r="CW43" s="27" t="s">
        <v>10298</v>
      </c>
      <c r="CX43" s="27" t="s">
        <v>10299</v>
      </c>
      <c r="CY43" s="27" t="s">
        <v>10300</v>
      </c>
      <c r="CZ43" s="27" t="s">
        <v>10301</v>
      </c>
      <c r="DA43" s="27" t="s">
        <v>10302</v>
      </c>
      <c r="DB43" s="27" t="s">
        <v>10300</v>
      </c>
      <c r="DC43" s="27" t="s">
        <v>10299</v>
      </c>
      <c r="DD43" s="27" t="s">
        <v>10303</v>
      </c>
      <c r="DE43" s="27" t="s">
        <v>10304</v>
      </c>
      <c r="DF43" s="27" t="s">
        <v>10305</v>
      </c>
      <c r="DG43" s="27" t="s">
        <v>10306</v>
      </c>
      <c r="DH43" s="27" t="s">
        <v>10307</v>
      </c>
      <c r="DI43" s="27" t="s">
        <v>10308</v>
      </c>
      <c r="DJ43" s="27" t="s">
        <v>10309</v>
      </c>
      <c r="DK43" s="27" t="s">
        <v>10310</v>
      </c>
      <c r="DL43" s="27" t="s">
        <v>10311</v>
      </c>
      <c r="DM43" s="27" t="s">
        <v>10312</v>
      </c>
      <c r="DN43" s="27" t="s">
        <v>10292</v>
      </c>
      <c r="DO43" s="27" t="s">
        <v>10313</v>
      </c>
      <c r="DP43" s="27" t="s">
        <v>10314</v>
      </c>
      <c r="DQ43" s="27" t="s">
        <v>10315</v>
      </c>
      <c r="DR43" s="27" t="s">
        <v>10316</v>
      </c>
      <c r="DS43" s="27" t="s">
        <v>10317</v>
      </c>
      <c r="DT43" s="27" t="s">
        <v>10318</v>
      </c>
      <c r="DU43" s="27" t="s">
        <v>10319</v>
      </c>
      <c r="DV43" s="27" t="s">
        <v>10320</v>
      </c>
      <c r="DW43" s="27" t="s">
        <v>10321</v>
      </c>
      <c r="DX43" s="27" t="s">
        <v>10322</v>
      </c>
      <c r="DY43" s="27" t="s">
        <v>10323</v>
      </c>
      <c r="DZ43" s="27" t="s">
        <v>10324</v>
      </c>
      <c r="EA43" s="27" t="s">
        <v>10325</v>
      </c>
      <c r="EB43" s="27" t="s">
        <v>10326</v>
      </c>
      <c r="EC43" s="27" t="s">
        <v>10327</v>
      </c>
      <c r="ED43" s="27" t="s">
        <v>10328</v>
      </c>
      <c r="EE43" s="27" t="s">
        <v>10329</v>
      </c>
      <c r="EF43" s="27" t="s">
        <v>10330</v>
      </c>
      <c r="EG43" s="27" t="s">
        <v>10331</v>
      </c>
      <c r="EH43" s="27" t="s">
        <v>10332</v>
      </c>
      <c r="EI43" s="27" t="s">
        <v>10035</v>
      </c>
      <c r="EJ43" s="27" t="s">
        <v>10333</v>
      </c>
      <c r="EK43" s="27" t="s">
        <v>10334</v>
      </c>
      <c r="EL43" s="27" t="s">
        <v>10335</v>
      </c>
      <c r="EM43" s="27" t="s">
        <v>10336</v>
      </c>
      <c r="EN43" s="27" t="s">
        <v>10337</v>
      </c>
      <c r="EO43" s="27" t="s">
        <v>10338</v>
      </c>
      <c r="EP43" s="27" t="s">
        <v>10338</v>
      </c>
      <c r="EQ43" s="27" t="s">
        <v>10339</v>
      </c>
      <c r="ER43" s="27" t="s">
        <v>10340</v>
      </c>
      <c r="ES43" s="27" t="s">
        <v>10341</v>
      </c>
      <c r="ET43" s="27" t="s">
        <v>10342</v>
      </c>
      <c r="EU43" s="27" t="s">
        <v>10343</v>
      </c>
      <c r="EV43" s="27" t="s">
        <v>10344</v>
      </c>
      <c r="EW43" s="27" t="s">
        <v>10345</v>
      </c>
      <c r="EX43" s="27" t="s">
        <v>10346</v>
      </c>
      <c r="EY43" s="27" t="s">
        <v>10347</v>
      </c>
      <c r="EZ43" s="27" t="s">
        <v>10348</v>
      </c>
      <c r="FA43" s="27" t="s">
        <v>10349</v>
      </c>
      <c r="FB43" s="27" t="s">
        <v>10350</v>
      </c>
      <c r="FC43" s="27" t="s">
        <v>10351</v>
      </c>
      <c r="FD43" s="27" t="s">
        <v>10352</v>
      </c>
      <c r="FE43" s="27" t="s">
        <v>10353</v>
      </c>
      <c r="FF43" s="27" t="s">
        <v>10354</v>
      </c>
      <c r="FG43" s="27" t="s">
        <v>10355</v>
      </c>
      <c r="FH43" s="27" t="s">
        <v>10356</v>
      </c>
      <c r="FI43" s="27" t="s">
        <v>10357</v>
      </c>
      <c r="FJ43" s="27" t="s">
        <v>10358</v>
      </c>
      <c r="FK43" s="27" t="s">
        <v>10359</v>
      </c>
      <c r="FL43" s="27" t="s">
        <v>10059</v>
      </c>
      <c r="FM43" s="27" t="s">
        <v>10060</v>
      </c>
      <c r="FN43" s="27" t="s">
        <v>9953</v>
      </c>
      <c r="FO43" s="27" t="s">
        <v>10360</v>
      </c>
      <c r="FP43" s="27" t="s">
        <v>10361</v>
      </c>
      <c r="FQ43" s="27" t="s">
        <v>10063</v>
      </c>
      <c r="FR43" s="27" t="s">
        <v>10308</v>
      </c>
      <c r="FS43" s="27" t="s">
        <v>10362</v>
      </c>
      <c r="FT43" s="27" t="s">
        <v>10363</v>
      </c>
      <c r="FU43" s="27" t="s">
        <v>10364</v>
      </c>
      <c r="FV43" s="27" t="s">
        <v>10365</v>
      </c>
      <c r="FW43" s="27" t="s">
        <v>10366</v>
      </c>
      <c r="FX43" s="27" t="s">
        <v>10367</v>
      </c>
      <c r="FY43" s="27" t="s">
        <v>10368</v>
      </c>
      <c r="FZ43" s="27" t="s">
        <v>10369</v>
      </c>
      <c r="GA43" s="27" t="s">
        <v>10370</v>
      </c>
      <c r="GB43" s="27" t="s">
        <v>10371</v>
      </c>
      <c r="GC43" s="27" t="s">
        <v>10372</v>
      </c>
      <c r="GD43" s="27" t="s">
        <v>10366</v>
      </c>
      <c r="GE43" s="27" t="s">
        <v>10373</v>
      </c>
      <c r="GF43" s="27" t="s">
        <v>10374</v>
      </c>
      <c r="GG43" s="27" t="s">
        <v>10076</v>
      </c>
      <c r="GH43" s="27" t="s">
        <v>10375</v>
      </c>
      <c r="GI43" s="27" t="s">
        <v>10376</v>
      </c>
      <c r="GJ43" s="27" t="s">
        <v>10059</v>
      </c>
      <c r="GK43" s="27" t="s">
        <v>10377</v>
      </c>
      <c r="GL43" s="27" t="s">
        <v>10378</v>
      </c>
      <c r="GM43" s="27" t="s">
        <v>10379</v>
      </c>
      <c r="GN43" s="27" t="s">
        <v>10380</v>
      </c>
      <c r="GO43" s="27" t="s">
        <v>10368</v>
      </c>
      <c r="GP43" s="27" t="s">
        <v>10346</v>
      </c>
      <c r="GQ43" s="27" t="s">
        <v>10381</v>
      </c>
      <c r="GR43" s="27" t="s">
        <v>10382</v>
      </c>
      <c r="GS43" s="27" t="s">
        <v>10383</v>
      </c>
      <c r="GT43" s="27" t="s">
        <v>10384</v>
      </c>
      <c r="GU43" s="27" t="s">
        <v>10385</v>
      </c>
      <c r="GV43" s="27" t="s">
        <v>10386</v>
      </c>
      <c r="GW43" s="27" t="s">
        <v>10387</v>
      </c>
      <c r="GX43" s="27" t="s">
        <v>10387</v>
      </c>
      <c r="GY43" s="27" t="s">
        <v>10388</v>
      </c>
      <c r="GZ43" s="27" t="s">
        <v>10389</v>
      </c>
      <c r="HA43" s="27" t="s">
        <v>10090</v>
      </c>
      <c r="HB43" s="27" t="s">
        <v>10091</v>
      </c>
      <c r="HC43" s="27" t="s">
        <v>10390</v>
      </c>
      <c r="HD43" s="27" t="s">
        <v>10391</v>
      </c>
      <c r="HE43" s="27" t="s">
        <v>10392</v>
      </c>
      <c r="HF43" s="27" t="s">
        <v>10393</v>
      </c>
      <c r="HG43" s="27" t="s">
        <v>10394</v>
      </c>
      <c r="HH43" s="27" t="s">
        <v>10395</v>
      </c>
      <c r="HI43" s="27" t="s">
        <v>10396</v>
      </c>
      <c r="HJ43" s="27" t="s">
        <v>10397</v>
      </c>
      <c r="HK43" s="27" t="s">
        <v>10398</v>
      </c>
      <c r="HL43" s="27" t="s">
        <v>10399</v>
      </c>
      <c r="HM43" s="27" t="s">
        <v>10400</v>
      </c>
      <c r="HN43" s="27" t="s">
        <v>10401</v>
      </c>
      <c r="HO43" s="27" t="s">
        <v>10402</v>
      </c>
      <c r="HP43" s="27" t="s">
        <v>10403</v>
      </c>
      <c r="HQ43" s="27" t="s">
        <v>10404</v>
      </c>
      <c r="HR43" s="27" t="s">
        <v>10405</v>
      </c>
      <c r="HS43" s="27" t="s">
        <v>10406</v>
      </c>
      <c r="HT43" s="27" t="s">
        <v>10407</v>
      </c>
      <c r="HU43" s="27" t="s">
        <v>10408</v>
      </c>
      <c r="HV43" s="27" t="s">
        <v>10409</v>
      </c>
      <c r="HW43" s="27" t="s">
        <v>10410</v>
      </c>
      <c r="HX43" s="27" t="s">
        <v>10411</v>
      </c>
      <c r="HY43" s="27" t="s">
        <v>10412</v>
      </c>
      <c r="HZ43" s="27" t="s">
        <v>10413</v>
      </c>
      <c r="IA43" s="27" t="s">
        <v>10414</v>
      </c>
      <c r="IB43" s="27" t="s">
        <v>10415</v>
      </c>
      <c r="IC43" s="27" t="s">
        <v>10416</v>
      </c>
      <c r="ID43" s="27" t="s">
        <v>10309</v>
      </c>
      <c r="IE43" s="27" t="s">
        <v>10417</v>
      </c>
      <c r="IF43" s="27" t="s">
        <v>10418</v>
      </c>
      <c r="IG43" s="27" t="s">
        <v>10309</v>
      </c>
      <c r="IH43" s="27" t="s">
        <v>10419</v>
      </c>
      <c r="II43" s="27" t="s">
        <v>10420</v>
      </c>
      <c r="IJ43" s="27" t="s">
        <v>10421</v>
      </c>
      <c r="IK43" s="27" t="s">
        <v>10422</v>
      </c>
      <c r="IL43" s="27" t="s">
        <v>10423</v>
      </c>
      <c r="IM43" s="27" t="s">
        <v>10121</v>
      </c>
      <c r="IN43" s="27" t="s">
        <v>10330</v>
      </c>
      <c r="IO43" s="27" t="s">
        <v>10424</v>
      </c>
      <c r="IP43" s="27" t="s">
        <v>10424</v>
      </c>
      <c r="IQ43" s="27" t="s">
        <v>10288</v>
      </c>
      <c r="IR43" s="27" t="s">
        <v>10425</v>
      </c>
      <c r="IS43" s="27" t="s">
        <v>10426</v>
      </c>
      <c r="IT43" s="27" t="s">
        <v>10124</v>
      </c>
      <c r="IU43" s="27" t="s">
        <v>10427</v>
      </c>
      <c r="IV43" s="27" t="s">
        <v>10428</v>
      </c>
      <c r="IW43" s="27" t="s">
        <v>10429</v>
      </c>
      <c r="IX43" s="27" t="s">
        <v>10430</v>
      </c>
      <c r="IY43" s="27" t="s">
        <v>10431</v>
      </c>
      <c r="IZ43" s="27" t="s">
        <v>10432</v>
      </c>
      <c r="JA43" s="27" t="s">
        <v>10433</v>
      </c>
      <c r="JB43" s="27" t="s">
        <v>10434</v>
      </c>
      <c r="JC43" s="27" t="s">
        <v>10435</v>
      </c>
      <c r="JD43" s="27" t="s">
        <v>10436</v>
      </c>
      <c r="JE43" s="27" t="s">
        <v>10437</v>
      </c>
      <c r="JF43" s="27" t="s">
        <v>10438</v>
      </c>
      <c r="JG43" s="27" t="s">
        <v>10439</v>
      </c>
      <c r="JH43" s="27" t="s">
        <v>10440</v>
      </c>
      <c r="JI43" s="27" t="s">
        <v>10441</v>
      </c>
      <c r="JJ43" s="27" t="s">
        <v>10442</v>
      </c>
      <c r="JK43" s="27" t="s">
        <v>10442</v>
      </c>
      <c r="JL43" s="27" t="s">
        <v>10443</v>
      </c>
      <c r="JM43" s="27" t="s">
        <v>10444</v>
      </c>
      <c r="JN43" s="27" t="s">
        <v>10445</v>
      </c>
      <c r="JO43" s="27" t="s">
        <v>10446</v>
      </c>
      <c r="JP43" s="27" t="s">
        <v>10447</v>
      </c>
      <c r="JQ43" s="27" t="s">
        <v>10448</v>
      </c>
      <c r="JR43" s="27" t="s">
        <v>10449</v>
      </c>
      <c r="JS43" s="27" t="s">
        <v>10450</v>
      </c>
      <c r="JT43" s="27" t="s">
        <v>10451</v>
      </c>
      <c r="JU43" s="27" t="s">
        <v>10452</v>
      </c>
      <c r="JV43" s="27" t="s">
        <v>10453</v>
      </c>
      <c r="JW43" s="27" t="s">
        <v>10454</v>
      </c>
      <c r="JX43" s="27" t="s">
        <v>10455</v>
      </c>
      <c r="JY43" s="27" t="s">
        <v>10454</v>
      </c>
      <c r="JZ43" s="27" t="s">
        <v>10456</v>
      </c>
      <c r="KA43" s="27" t="s">
        <v>10457</v>
      </c>
      <c r="KB43" s="27" t="s">
        <v>10458</v>
      </c>
      <c r="KC43" s="27" t="s">
        <v>10459</v>
      </c>
      <c r="KD43" s="27" t="s">
        <v>10460</v>
      </c>
      <c r="KE43" s="27" t="s">
        <v>10461</v>
      </c>
      <c r="KF43" s="27" t="s">
        <v>10462</v>
      </c>
      <c r="KG43" s="27" t="s">
        <v>10463</v>
      </c>
      <c r="KH43" s="27" t="s">
        <v>10464</v>
      </c>
      <c r="KI43" s="27" t="s">
        <v>10465</v>
      </c>
      <c r="KJ43" s="27" t="s">
        <v>10466</v>
      </c>
      <c r="KK43" s="27" t="s">
        <v>10467</v>
      </c>
      <c r="KL43" s="27" t="s">
        <v>10468</v>
      </c>
      <c r="KM43" s="27" t="s">
        <v>10469</v>
      </c>
      <c r="KN43" s="27" t="s">
        <v>10470</v>
      </c>
      <c r="KO43" s="27" t="s">
        <v>10470</v>
      </c>
      <c r="KP43" s="27" t="s">
        <v>10471</v>
      </c>
      <c r="KQ43" s="27" t="s">
        <v>10469</v>
      </c>
      <c r="KR43" s="27" t="s">
        <v>10472</v>
      </c>
      <c r="KS43" s="27" t="s">
        <v>10473</v>
      </c>
      <c r="KT43" s="27" t="s">
        <v>10168</v>
      </c>
      <c r="KU43" s="27" t="s">
        <v>10310</v>
      </c>
      <c r="KV43" s="27" t="s">
        <v>10474</v>
      </c>
      <c r="KW43" s="27" t="s">
        <v>10475</v>
      </c>
      <c r="KX43" s="27" t="s">
        <v>10476</v>
      </c>
      <c r="KY43" s="27" t="s">
        <v>10477</v>
      </c>
      <c r="KZ43" s="27" t="s">
        <v>10478</v>
      </c>
      <c r="LA43" s="27" t="s">
        <v>10353</v>
      </c>
      <c r="LB43" s="27" t="s">
        <v>10479</v>
      </c>
      <c r="LC43" s="27" t="s">
        <v>10480</v>
      </c>
      <c r="LD43" s="27" t="s">
        <v>10481</v>
      </c>
      <c r="LE43" s="27" t="s">
        <v>10177</v>
      </c>
      <c r="LF43" s="27" t="s">
        <v>10333</v>
      </c>
      <c r="LG43" s="27" t="s">
        <v>10482</v>
      </c>
      <c r="LH43" s="27" t="s">
        <v>10270</v>
      </c>
      <c r="LI43" s="27" t="s">
        <v>10483</v>
      </c>
      <c r="LJ43" s="27" t="s">
        <v>10483</v>
      </c>
      <c r="LK43" s="27" t="s">
        <v>10484</v>
      </c>
      <c r="LL43" s="27" t="s">
        <v>10485</v>
      </c>
      <c r="LM43" s="27" t="s">
        <v>10486</v>
      </c>
      <c r="LN43" s="27" t="s">
        <v>10487</v>
      </c>
      <c r="LO43" s="27" t="s">
        <v>10488</v>
      </c>
      <c r="LP43" s="27" t="s">
        <v>10489</v>
      </c>
      <c r="LQ43" s="27" t="s">
        <v>10490</v>
      </c>
      <c r="LR43" s="27" t="s">
        <v>10491</v>
      </c>
      <c r="LS43" s="27" t="s">
        <v>10492</v>
      </c>
      <c r="LT43" s="27" t="s">
        <v>10493</v>
      </c>
      <c r="LU43" s="27" t="s">
        <v>10494</v>
      </c>
      <c r="LV43" s="27" t="s">
        <v>10495</v>
      </c>
      <c r="LW43" s="27" t="s">
        <v>10496</v>
      </c>
      <c r="LX43" s="27" t="s">
        <v>10497</v>
      </c>
      <c r="LY43" s="27" t="s">
        <v>10498</v>
      </c>
      <c r="LZ43" s="27" t="s">
        <v>10478</v>
      </c>
      <c r="MA43" s="27" t="s">
        <v>10499</v>
      </c>
      <c r="MB43" s="27" t="s">
        <v>10500</v>
      </c>
      <c r="MC43" s="27" t="s">
        <v>10501</v>
      </c>
      <c r="MD43" s="27" t="s">
        <v>10502</v>
      </c>
      <c r="ME43" s="27" t="s">
        <v>10503</v>
      </c>
      <c r="MF43" s="27" t="s">
        <v>10504</v>
      </c>
      <c r="MG43" s="27" t="s">
        <v>10505</v>
      </c>
      <c r="MH43" s="27" t="s">
        <v>10506</v>
      </c>
      <c r="MI43" s="27" t="s">
        <v>10507</v>
      </c>
      <c r="MJ43" s="27" t="s">
        <v>10508</v>
      </c>
      <c r="MK43" s="27" t="s">
        <v>10509</v>
      </c>
      <c r="ML43" s="27" t="s">
        <v>10510</v>
      </c>
      <c r="MM43" s="27" t="s">
        <v>10511</v>
      </c>
      <c r="MN43" s="27" t="s">
        <v>10512</v>
      </c>
      <c r="MO43" s="27" t="s">
        <v>10204</v>
      </c>
      <c r="MP43" s="27" t="s">
        <v>10513</v>
      </c>
      <c r="MQ43" s="27" t="s">
        <v>10514</v>
      </c>
      <c r="MR43" s="27" t="s">
        <v>10515</v>
      </c>
      <c r="MS43" s="27" t="s">
        <v>10207</v>
      </c>
      <c r="MT43" s="28" t="s">
        <v>10516</v>
      </c>
    </row>
    <row r="44" spans="2:358" x14ac:dyDescent="0.25">
      <c r="B44" s="39">
        <v>46661</v>
      </c>
      <c r="C44" s="27" t="s">
        <v>10517</v>
      </c>
      <c r="D44" s="27" t="s">
        <v>10518</v>
      </c>
      <c r="E44" s="27" t="s">
        <v>10519</v>
      </c>
      <c r="F44" s="27" t="s">
        <v>10519</v>
      </c>
      <c r="G44" s="27" t="s">
        <v>10520</v>
      </c>
      <c r="H44" s="27" t="s">
        <v>10521</v>
      </c>
      <c r="I44" s="27" t="s">
        <v>10522</v>
      </c>
      <c r="J44" s="27" t="s">
        <v>10523</v>
      </c>
      <c r="K44" s="27" t="s">
        <v>10524</v>
      </c>
      <c r="L44" s="27" t="s">
        <v>10525</v>
      </c>
      <c r="M44" s="27" t="s">
        <v>10526</v>
      </c>
      <c r="N44" s="27" t="s">
        <v>10527</v>
      </c>
      <c r="O44" s="27" t="s">
        <v>10528</v>
      </c>
      <c r="P44" s="27" t="s">
        <v>10528</v>
      </c>
      <c r="Q44" s="27" t="s">
        <v>10221</v>
      </c>
      <c r="R44" s="27" t="s">
        <v>10529</v>
      </c>
      <c r="S44" s="27" t="s">
        <v>10530</v>
      </c>
      <c r="T44" s="27" t="s">
        <v>10223</v>
      </c>
      <c r="U44" s="27" t="s">
        <v>10531</v>
      </c>
      <c r="V44" s="27" t="s">
        <v>10532</v>
      </c>
      <c r="W44" s="27" t="s">
        <v>10533</v>
      </c>
      <c r="X44" s="27" t="s">
        <v>10534</v>
      </c>
      <c r="Y44" s="27" t="s">
        <v>10535</v>
      </c>
      <c r="Z44" s="27" t="s">
        <v>10536</v>
      </c>
      <c r="AA44" s="27" t="s">
        <v>10230</v>
      </c>
      <c r="AB44" s="27" t="s">
        <v>10230</v>
      </c>
      <c r="AC44" s="27" t="s">
        <v>10537</v>
      </c>
      <c r="AD44" s="27" t="s">
        <v>10537</v>
      </c>
      <c r="AE44" s="27" t="s">
        <v>10538</v>
      </c>
      <c r="AF44" s="27" t="s">
        <v>10539</v>
      </c>
      <c r="AG44" s="27" t="s">
        <v>10540</v>
      </c>
      <c r="AH44" s="27" t="s">
        <v>10541</v>
      </c>
      <c r="AI44" s="27" t="s">
        <v>10542</v>
      </c>
      <c r="AJ44" s="27" t="s">
        <v>10543</v>
      </c>
      <c r="AK44" s="27" t="s">
        <v>10544</v>
      </c>
      <c r="AL44" s="27" t="s">
        <v>10545</v>
      </c>
      <c r="AM44" s="27" t="s">
        <v>10546</v>
      </c>
      <c r="AN44" s="27" t="s">
        <v>10380</v>
      </c>
      <c r="AO44" s="27" t="s">
        <v>10547</v>
      </c>
      <c r="AP44" s="27" t="s">
        <v>10548</v>
      </c>
      <c r="AQ44" s="27" t="s">
        <v>10549</v>
      </c>
      <c r="AR44" s="27" t="s">
        <v>10550</v>
      </c>
      <c r="AS44" s="27" t="s">
        <v>10551</v>
      </c>
      <c r="AT44" s="27" t="s">
        <v>10552</v>
      </c>
      <c r="AU44" s="27" t="s">
        <v>10553</v>
      </c>
      <c r="AV44" s="27" t="s">
        <v>10554</v>
      </c>
      <c r="AW44" s="27" t="s">
        <v>10555</v>
      </c>
      <c r="AX44" s="27" t="s">
        <v>10556</v>
      </c>
      <c r="AY44" s="27" t="s">
        <v>10557</v>
      </c>
      <c r="AZ44" s="27" t="s">
        <v>10558</v>
      </c>
      <c r="BA44" s="27" t="s">
        <v>10559</v>
      </c>
      <c r="BB44" s="27" t="s">
        <v>10560</v>
      </c>
      <c r="BC44" s="27" t="s">
        <v>10561</v>
      </c>
      <c r="BD44" s="27" t="s">
        <v>10562</v>
      </c>
      <c r="BE44" s="27" t="s">
        <v>10563</v>
      </c>
      <c r="BF44" s="27" t="s">
        <v>10564</v>
      </c>
      <c r="BG44" s="27" t="s">
        <v>10565</v>
      </c>
      <c r="BH44" s="27" t="s">
        <v>10566</v>
      </c>
      <c r="BI44" s="27" t="s">
        <v>10567</v>
      </c>
      <c r="BJ44" s="27" t="s">
        <v>10568</v>
      </c>
      <c r="BK44" s="27" t="s">
        <v>10569</v>
      </c>
      <c r="BL44" s="27" t="s">
        <v>10570</v>
      </c>
      <c r="BM44" s="27" t="s">
        <v>10571</v>
      </c>
      <c r="BN44" s="27" t="s">
        <v>10572</v>
      </c>
      <c r="BO44" s="27" t="s">
        <v>10573</v>
      </c>
      <c r="BP44" s="27" t="s">
        <v>10574</v>
      </c>
      <c r="BQ44" s="27" t="s">
        <v>10575</v>
      </c>
      <c r="BR44" s="27" t="s">
        <v>10576</v>
      </c>
      <c r="BS44" s="27" t="s">
        <v>10577</v>
      </c>
      <c r="BT44" s="27" t="s">
        <v>10578</v>
      </c>
      <c r="BU44" s="27" t="s">
        <v>10579</v>
      </c>
      <c r="BV44" s="27" t="s">
        <v>10580</v>
      </c>
      <c r="BW44" s="27" t="s">
        <v>10581</v>
      </c>
      <c r="BX44" s="27" t="s">
        <v>10582</v>
      </c>
      <c r="BY44" s="27" t="s">
        <v>10583</v>
      </c>
      <c r="BZ44" s="27" t="s">
        <v>10279</v>
      </c>
      <c r="CA44" s="27" t="s">
        <v>10584</v>
      </c>
      <c r="CB44" s="27" t="s">
        <v>10584</v>
      </c>
      <c r="CC44" s="27" t="s">
        <v>10585</v>
      </c>
      <c r="CD44" s="27" t="s">
        <v>10586</v>
      </c>
      <c r="CE44" s="27" t="s">
        <v>10584</v>
      </c>
      <c r="CF44" s="27" t="s">
        <v>10587</v>
      </c>
      <c r="CG44" s="27" t="s">
        <v>10588</v>
      </c>
      <c r="CH44" s="27" t="s">
        <v>10589</v>
      </c>
      <c r="CI44" s="27" t="s">
        <v>10286</v>
      </c>
      <c r="CJ44" s="27" t="s">
        <v>10590</v>
      </c>
      <c r="CK44" s="27" t="s">
        <v>10591</v>
      </c>
      <c r="CL44" s="27" t="s">
        <v>10592</v>
      </c>
      <c r="CM44" s="27" t="s">
        <v>10593</v>
      </c>
      <c r="CN44" s="27" t="s">
        <v>10594</v>
      </c>
      <c r="CO44" s="27" t="s">
        <v>10595</v>
      </c>
      <c r="CP44" s="27" t="s">
        <v>10596</v>
      </c>
      <c r="CQ44" s="27" t="s">
        <v>10597</v>
      </c>
      <c r="CR44" s="27" t="s">
        <v>10598</v>
      </c>
      <c r="CS44" s="27" t="s">
        <v>10574</v>
      </c>
      <c r="CT44" s="27" t="s">
        <v>10599</v>
      </c>
      <c r="CU44" s="27" t="s">
        <v>10600</v>
      </c>
      <c r="CV44" s="27" t="s">
        <v>10601</v>
      </c>
      <c r="CW44" s="27" t="s">
        <v>10602</v>
      </c>
      <c r="CX44" s="27" t="s">
        <v>10299</v>
      </c>
      <c r="CY44" s="27" t="s">
        <v>10300</v>
      </c>
      <c r="CZ44" s="27" t="s">
        <v>10603</v>
      </c>
      <c r="DA44" s="27" t="s">
        <v>10604</v>
      </c>
      <c r="DB44" s="27" t="s">
        <v>10300</v>
      </c>
      <c r="DC44" s="27" t="s">
        <v>10299</v>
      </c>
      <c r="DD44" s="27" t="s">
        <v>10605</v>
      </c>
      <c r="DE44" s="27" t="s">
        <v>10606</v>
      </c>
      <c r="DF44" s="27" t="s">
        <v>10607</v>
      </c>
      <c r="DG44" s="27" t="s">
        <v>10608</v>
      </c>
      <c r="DH44" s="27" t="s">
        <v>10609</v>
      </c>
      <c r="DI44" s="27" t="s">
        <v>10308</v>
      </c>
      <c r="DJ44" s="27" t="s">
        <v>10610</v>
      </c>
      <c r="DK44" s="27" t="s">
        <v>10611</v>
      </c>
      <c r="DL44" s="27" t="s">
        <v>10612</v>
      </c>
      <c r="DM44" s="27" t="s">
        <v>10613</v>
      </c>
      <c r="DN44" s="27" t="s">
        <v>10596</v>
      </c>
      <c r="DO44" s="27" t="s">
        <v>10614</v>
      </c>
      <c r="DP44" s="27" t="s">
        <v>10615</v>
      </c>
      <c r="DQ44" s="27" t="s">
        <v>10616</v>
      </c>
      <c r="DR44" s="27" t="s">
        <v>10316</v>
      </c>
      <c r="DS44" s="27" t="s">
        <v>10617</v>
      </c>
      <c r="DT44" s="27" t="s">
        <v>10618</v>
      </c>
      <c r="DU44" s="27" t="s">
        <v>10619</v>
      </c>
      <c r="DV44" s="27" t="s">
        <v>10620</v>
      </c>
      <c r="DW44" s="27" t="s">
        <v>10621</v>
      </c>
      <c r="DX44" s="27" t="s">
        <v>10622</v>
      </c>
      <c r="DY44" s="27" t="s">
        <v>10623</v>
      </c>
      <c r="DZ44" s="27" t="s">
        <v>10624</v>
      </c>
      <c r="EA44" s="27" t="s">
        <v>10625</v>
      </c>
      <c r="EB44" s="27" t="s">
        <v>10626</v>
      </c>
      <c r="EC44" s="27" t="s">
        <v>10627</v>
      </c>
      <c r="ED44" s="27" t="s">
        <v>10628</v>
      </c>
      <c r="EE44" s="27" t="s">
        <v>10329</v>
      </c>
      <c r="EF44" s="27" t="s">
        <v>10629</v>
      </c>
      <c r="EG44" s="27" t="s">
        <v>10630</v>
      </c>
      <c r="EH44" s="27" t="s">
        <v>10631</v>
      </c>
      <c r="EI44" s="27" t="s">
        <v>10632</v>
      </c>
      <c r="EJ44" s="27" t="s">
        <v>10633</v>
      </c>
      <c r="EK44" s="27" t="s">
        <v>10634</v>
      </c>
      <c r="EL44" s="27" t="s">
        <v>10335</v>
      </c>
      <c r="EM44" s="27" t="s">
        <v>10635</v>
      </c>
      <c r="EN44" s="27" t="s">
        <v>10636</v>
      </c>
      <c r="EO44" s="27" t="s">
        <v>10637</v>
      </c>
      <c r="EP44" s="27" t="s">
        <v>10637</v>
      </c>
      <c r="EQ44" s="27" t="s">
        <v>10638</v>
      </c>
      <c r="ER44" s="27" t="s">
        <v>10639</v>
      </c>
      <c r="ES44" s="27" t="s">
        <v>10640</v>
      </c>
      <c r="ET44" s="27" t="s">
        <v>10641</v>
      </c>
      <c r="EU44" s="27" t="s">
        <v>10642</v>
      </c>
      <c r="EV44" s="27" t="s">
        <v>10643</v>
      </c>
      <c r="EW44" s="27" t="s">
        <v>10644</v>
      </c>
      <c r="EX44" s="27" t="s">
        <v>10645</v>
      </c>
      <c r="EY44" s="27" t="s">
        <v>10646</v>
      </c>
      <c r="EZ44" s="27" t="s">
        <v>10647</v>
      </c>
      <c r="FA44" s="27" t="s">
        <v>10648</v>
      </c>
      <c r="FB44" s="27" t="s">
        <v>10649</v>
      </c>
      <c r="FC44" s="27" t="s">
        <v>10351</v>
      </c>
      <c r="FD44" s="27" t="s">
        <v>10650</v>
      </c>
      <c r="FE44" s="27" t="s">
        <v>10651</v>
      </c>
      <c r="FF44" s="27" t="s">
        <v>10354</v>
      </c>
      <c r="FG44" s="27" t="s">
        <v>10652</v>
      </c>
      <c r="FH44" s="27" t="s">
        <v>10653</v>
      </c>
      <c r="FI44" s="27" t="s">
        <v>10654</v>
      </c>
      <c r="FJ44" s="27" t="s">
        <v>10358</v>
      </c>
      <c r="FK44" s="27" t="s">
        <v>10655</v>
      </c>
      <c r="FL44" s="27" t="s">
        <v>10656</v>
      </c>
      <c r="FM44" s="27" t="s">
        <v>10657</v>
      </c>
      <c r="FN44" s="27" t="s">
        <v>10658</v>
      </c>
      <c r="FO44" s="27" t="s">
        <v>10659</v>
      </c>
      <c r="FP44" s="27" t="s">
        <v>10361</v>
      </c>
      <c r="FQ44" s="27" t="s">
        <v>10660</v>
      </c>
      <c r="FR44" s="27" t="s">
        <v>10308</v>
      </c>
      <c r="FS44" s="27" t="s">
        <v>10252</v>
      </c>
      <c r="FT44" s="27" t="s">
        <v>10661</v>
      </c>
      <c r="FU44" s="27" t="s">
        <v>10662</v>
      </c>
      <c r="FV44" s="27" t="s">
        <v>10365</v>
      </c>
      <c r="FW44" s="27" t="s">
        <v>10663</v>
      </c>
      <c r="FX44" s="27" t="s">
        <v>10664</v>
      </c>
      <c r="FY44" s="27" t="s">
        <v>10665</v>
      </c>
      <c r="FZ44" s="27" t="s">
        <v>10666</v>
      </c>
      <c r="GA44" s="27" t="s">
        <v>10667</v>
      </c>
      <c r="GB44" s="27" t="s">
        <v>10668</v>
      </c>
      <c r="GC44" s="27" t="s">
        <v>10669</v>
      </c>
      <c r="GD44" s="27" t="s">
        <v>10663</v>
      </c>
      <c r="GE44" s="27" t="s">
        <v>10373</v>
      </c>
      <c r="GF44" s="27" t="s">
        <v>10670</v>
      </c>
      <c r="GG44" s="27" t="s">
        <v>10671</v>
      </c>
      <c r="GH44" s="27" t="s">
        <v>10672</v>
      </c>
      <c r="GI44" s="27" t="s">
        <v>10673</v>
      </c>
      <c r="GJ44" s="27" t="s">
        <v>10656</v>
      </c>
      <c r="GK44" s="27" t="s">
        <v>10674</v>
      </c>
      <c r="GL44" s="27" t="s">
        <v>10675</v>
      </c>
      <c r="GM44" s="27" t="s">
        <v>10676</v>
      </c>
      <c r="GN44" s="27" t="s">
        <v>10380</v>
      </c>
      <c r="GO44" s="27" t="s">
        <v>10665</v>
      </c>
      <c r="GP44" s="27" t="s">
        <v>10645</v>
      </c>
      <c r="GQ44" s="27" t="s">
        <v>10677</v>
      </c>
      <c r="GR44" s="27" t="s">
        <v>10678</v>
      </c>
      <c r="GS44" s="27" t="s">
        <v>10679</v>
      </c>
      <c r="GT44" s="27" t="s">
        <v>10680</v>
      </c>
      <c r="GU44" s="27" t="s">
        <v>10681</v>
      </c>
      <c r="GV44" s="27" t="s">
        <v>10682</v>
      </c>
      <c r="GW44" s="27" t="s">
        <v>10683</v>
      </c>
      <c r="GX44" s="27" t="s">
        <v>10683</v>
      </c>
      <c r="GY44" s="27" t="s">
        <v>10684</v>
      </c>
      <c r="GZ44" s="27" t="s">
        <v>10389</v>
      </c>
      <c r="HA44" s="27" t="s">
        <v>10685</v>
      </c>
      <c r="HB44" s="27" t="s">
        <v>10686</v>
      </c>
      <c r="HC44" s="27" t="s">
        <v>10687</v>
      </c>
      <c r="HD44" s="27" t="s">
        <v>10688</v>
      </c>
      <c r="HE44" s="27" t="s">
        <v>10392</v>
      </c>
      <c r="HF44" s="27" t="s">
        <v>10689</v>
      </c>
      <c r="HG44" s="27" t="s">
        <v>10690</v>
      </c>
      <c r="HH44" s="27" t="s">
        <v>10691</v>
      </c>
      <c r="HI44" s="27" t="s">
        <v>10692</v>
      </c>
      <c r="HJ44" s="27" t="s">
        <v>10693</v>
      </c>
      <c r="HK44" s="27" t="s">
        <v>10694</v>
      </c>
      <c r="HL44" s="27" t="s">
        <v>10695</v>
      </c>
      <c r="HM44" s="27" t="s">
        <v>10696</v>
      </c>
      <c r="HN44" s="27" t="s">
        <v>10697</v>
      </c>
      <c r="HO44" s="27" t="s">
        <v>10698</v>
      </c>
      <c r="HP44" s="27" t="s">
        <v>10699</v>
      </c>
      <c r="HQ44" s="27" t="s">
        <v>10700</v>
      </c>
      <c r="HR44" s="27" t="s">
        <v>10405</v>
      </c>
      <c r="HS44" s="27" t="s">
        <v>10701</v>
      </c>
      <c r="HT44" s="27" t="s">
        <v>10702</v>
      </c>
      <c r="HU44" s="27" t="s">
        <v>10703</v>
      </c>
      <c r="HV44" s="27" t="s">
        <v>10704</v>
      </c>
      <c r="HW44" s="27" t="s">
        <v>10705</v>
      </c>
      <c r="HX44" s="27" t="s">
        <v>10706</v>
      </c>
      <c r="HY44" s="27" t="s">
        <v>10707</v>
      </c>
      <c r="HZ44" s="27" t="s">
        <v>10708</v>
      </c>
      <c r="IA44" s="27" t="s">
        <v>10709</v>
      </c>
      <c r="IB44" s="27" t="s">
        <v>10710</v>
      </c>
      <c r="IC44" s="27" t="s">
        <v>10711</v>
      </c>
      <c r="ID44" s="27" t="s">
        <v>10610</v>
      </c>
      <c r="IE44" s="27" t="s">
        <v>10417</v>
      </c>
      <c r="IF44" s="27" t="s">
        <v>10712</v>
      </c>
      <c r="IG44" s="27" t="s">
        <v>10610</v>
      </c>
      <c r="IH44" s="27" t="s">
        <v>10713</v>
      </c>
      <c r="II44" s="27" t="s">
        <v>10714</v>
      </c>
      <c r="IJ44" s="27" t="s">
        <v>10715</v>
      </c>
      <c r="IK44" s="27" t="s">
        <v>10422</v>
      </c>
      <c r="IL44" s="27" t="s">
        <v>10716</v>
      </c>
      <c r="IM44" s="27" t="s">
        <v>10717</v>
      </c>
      <c r="IN44" s="27" t="s">
        <v>10629</v>
      </c>
      <c r="IO44" s="27" t="s">
        <v>10718</v>
      </c>
      <c r="IP44" s="27" t="s">
        <v>10718</v>
      </c>
      <c r="IQ44" s="27" t="s">
        <v>10591</v>
      </c>
      <c r="IR44" s="27" t="s">
        <v>10719</v>
      </c>
      <c r="IS44" s="27" t="s">
        <v>10426</v>
      </c>
      <c r="IT44" s="27" t="s">
        <v>10720</v>
      </c>
      <c r="IU44" s="27" t="s">
        <v>10721</v>
      </c>
      <c r="IV44" s="27" t="s">
        <v>10428</v>
      </c>
      <c r="IW44" s="27" t="s">
        <v>10722</v>
      </c>
      <c r="IX44" s="27" t="s">
        <v>10723</v>
      </c>
      <c r="IY44" s="27" t="s">
        <v>10724</v>
      </c>
      <c r="IZ44" s="27" t="s">
        <v>10725</v>
      </c>
      <c r="JA44" s="27" t="s">
        <v>10726</v>
      </c>
      <c r="JB44" s="27" t="s">
        <v>10727</v>
      </c>
      <c r="JC44" s="27" t="s">
        <v>10728</v>
      </c>
      <c r="JD44" s="27" t="s">
        <v>10729</v>
      </c>
      <c r="JE44" s="27" t="s">
        <v>10730</v>
      </c>
      <c r="JF44" s="27" t="s">
        <v>10731</v>
      </c>
      <c r="JG44" s="27" t="s">
        <v>10732</v>
      </c>
      <c r="JH44" s="27" t="s">
        <v>10733</v>
      </c>
      <c r="JI44" s="27" t="s">
        <v>10734</v>
      </c>
      <c r="JJ44" s="27" t="s">
        <v>10735</v>
      </c>
      <c r="JK44" s="27" t="s">
        <v>10735</v>
      </c>
      <c r="JL44" s="27" t="s">
        <v>10736</v>
      </c>
      <c r="JM44" s="27" t="s">
        <v>10737</v>
      </c>
      <c r="JN44" s="27" t="s">
        <v>10738</v>
      </c>
      <c r="JO44" s="27" t="s">
        <v>10739</v>
      </c>
      <c r="JP44" s="27" t="s">
        <v>10740</v>
      </c>
      <c r="JQ44" s="27" t="s">
        <v>10741</v>
      </c>
      <c r="JR44" s="27" t="s">
        <v>10742</v>
      </c>
      <c r="JS44" s="27" t="s">
        <v>10743</v>
      </c>
      <c r="JT44" s="27" t="s">
        <v>10451</v>
      </c>
      <c r="JU44" s="27" t="s">
        <v>10744</v>
      </c>
      <c r="JV44" s="27" t="s">
        <v>10453</v>
      </c>
      <c r="JW44" s="27" t="s">
        <v>10745</v>
      </c>
      <c r="JX44" s="27" t="s">
        <v>10746</v>
      </c>
      <c r="JY44" s="27" t="s">
        <v>10745</v>
      </c>
      <c r="JZ44" s="27" t="s">
        <v>10747</v>
      </c>
      <c r="KA44" s="27" t="s">
        <v>10748</v>
      </c>
      <c r="KB44" s="27" t="s">
        <v>10749</v>
      </c>
      <c r="KC44" s="27" t="s">
        <v>10750</v>
      </c>
      <c r="KD44" s="27" t="s">
        <v>10751</v>
      </c>
      <c r="KE44" s="27" t="s">
        <v>10752</v>
      </c>
      <c r="KF44" s="27" t="s">
        <v>10753</v>
      </c>
      <c r="KG44" s="27" t="s">
        <v>10754</v>
      </c>
      <c r="KH44" s="27" t="s">
        <v>10755</v>
      </c>
      <c r="KI44" s="27" t="s">
        <v>10756</v>
      </c>
      <c r="KJ44" s="27" t="s">
        <v>10757</v>
      </c>
      <c r="KK44" s="27" t="s">
        <v>10758</v>
      </c>
      <c r="KL44" s="27" t="s">
        <v>10759</v>
      </c>
      <c r="KM44" s="27" t="s">
        <v>10760</v>
      </c>
      <c r="KN44" s="27" t="s">
        <v>10761</v>
      </c>
      <c r="KO44" s="27" t="s">
        <v>10761</v>
      </c>
      <c r="KP44" s="27" t="s">
        <v>10762</v>
      </c>
      <c r="KQ44" s="27" t="s">
        <v>10760</v>
      </c>
      <c r="KR44" s="27" t="s">
        <v>10763</v>
      </c>
      <c r="KS44" s="27" t="s">
        <v>10764</v>
      </c>
      <c r="KT44" s="27" t="s">
        <v>10765</v>
      </c>
      <c r="KU44" s="27" t="s">
        <v>10611</v>
      </c>
      <c r="KV44" s="27" t="s">
        <v>10766</v>
      </c>
      <c r="KW44" s="27" t="s">
        <v>10767</v>
      </c>
      <c r="KX44" s="27" t="s">
        <v>10768</v>
      </c>
      <c r="KY44" s="27" t="s">
        <v>10769</v>
      </c>
      <c r="KZ44" s="27" t="s">
        <v>10770</v>
      </c>
      <c r="LA44" s="27" t="s">
        <v>10651</v>
      </c>
      <c r="LB44" s="27" t="s">
        <v>10771</v>
      </c>
      <c r="LC44" s="27" t="s">
        <v>10772</v>
      </c>
      <c r="LD44" s="27" t="s">
        <v>10773</v>
      </c>
      <c r="LE44" s="27" t="s">
        <v>10774</v>
      </c>
      <c r="LF44" s="27" t="s">
        <v>10633</v>
      </c>
      <c r="LG44" s="27" t="s">
        <v>10775</v>
      </c>
      <c r="LH44" s="27" t="s">
        <v>10575</v>
      </c>
      <c r="LI44" s="27" t="s">
        <v>10776</v>
      </c>
      <c r="LJ44" s="27" t="s">
        <v>10776</v>
      </c>
      <c r="LK44" s="27" t="s">
        <v>10484</v>
      </c>
      <c r="LL44" s="27" t="s">
        <v>10777</v>
      </c>
      <c r="LM44" s="27" t="s">
        <v>10486</v>
      </c>
      <c r="LN44" s="27" t="s">
        <v>10778</v>
      </c>
      <c r="LO44" s="27" t="s">
        <v>10779</v>
      </c>
      <c r="LP44" s="27" t="s">
        <v>10780</v>
      </c>
      <c r="LQ44" s="27" t="s">
        <v>10781</v>
      </c>
      <c r="LR44" s="27" t="s">
        <v>10782</v>
      </c>
      <c r="LS44" s="27" t="s">
        <v>10783</v>
      </c>
      <c r="LT44" s="27" t="s">
        <v>10493</v>
      </c>
      <c r="LU44" s="27" t="s">
        <v>10784</v>
      </c>
      <c r="LV44" s="27" t="s">
        <v>10785</v>
      </c>
      <c r="LW44" s="27" t="s">
        <v>10496</v>
      </c>
      <c r="LX44" s="27" t="s">
        <v>10786</v>
      </c>
      <c r="LY44" s="27" t="s">
        <v>10787</v>
      </c>
      <c r="LZ44" s="27" t="s">
        <v>10770</v>
      </c>
      <c r="MA44" s="27" t="s">
        <v>10788</v>
      </c>
      <c r="MB44" s="27" t="s">
        <v>10789</v>
      </c>
      <c r="MC44" s="27" t="s">
        <v>10790</v>
      </c>
      <c r="MD44" s="27" t="s">
        <v>10791</v>
      </c>
      <c r="ME44" s="27" t="s">
        <v>10792</v>
      </c>
      <c r="MF44" s="27" t="s">
        <v>10793</v>
      </c>
      <c r="MG44" s="27" t="s">
        <v>10794</v>
      </c>
      <c r="MH44" s="27" t="s">
        <v>10795</v>
      </c>
      <c r="MI44" s="27" t="s">
        <v>10796</v>
      </c>
      <c r="MJ44" s="27" t="s">
        <v>10508</v>
      </c>
      <c r="MK44" s="27" t="s">
        <v>10797</v>
      </c>
      <c r="ML44" s="27" t="s">
        <v>10798</v>
      </c>
      <c r="MM44" s="27" t="s">
        <v>10799</v>
      </c>
      <c r="MN44" s="27" t="s">
        <v>10800</v>
      </c>
      <c r="MO44" s="27" t="s">
        <v>10801</v>
      </c>
      <c r="MP44" s="27" t="s">
        <v>10802</v>
      </c>
      <c r="MQ44" s="27" t="s">
        <v>10514</v>
      </c>
      <c r="MR44" s="27" t="s">
        <v>10803</v>
      </c>
      <c r="MS44" s="27" t="s">
        <v>10804</v>
      </c>
      <c r="MT44" s="28" t="s">
        <v>10805</v>
      </c>
    </row>
    <row r="45" spans="2:358" x14ac:dyDescent="0.25">
      <c r="B45" s="39">
        <v>46692</v>
      </c>
      <c r="C45" s="27" t="s">
        <v>10806</v>
      </c>
      <c r="D45" s="27" t="s">
        <v>10807</v>
      </c>
      <c r="E45" s="27" t="s">
        <v>10808</v>
      </c>
      <c r="F45" s="27" t="s">
        <v>10808</v>
      </c>
      <c r="G45" s="27" t="s">
        <v>10809</v>
      </c>
      <c r="H45" s="27" t="s">
        <v>10810</v>
      </c>
      <c r="I45" s="27" t="s">
        <v>10811</v>
      </c>
      <c r="J45" s="27" t="s">
        <v>10812</v>
      </c>
      <c r="K45" s="27" t="s">
        <v>10813</v>
      </c>
      <c r="L45" s="27" t="s">
        <v>10814</v>
      </c>
      <c r="M45" s="27" t="s">
        <v>10815</v>
      </c>
      <c r="N45" s="27" t="s">
        <v>10816</v>
      </c>
      <c r="O45" s="27" t="s">
        <v>10817</v>
      </c>
      <c r="P45" s="27" t="s">
        <v>10817</v>
      </c>
      <c r="Q45" s="27" t="s">
        <v>10818</v>
      </c>
      <c r="R45" s="27" t="s">
        <v>10819</v>
      </c>
      <c r="S45" s="27" t="s">
        <v>10530</v>
      </c>
      <c r="T45" s="27" t="s">
        <v>10820</v>
      </c>
      <c r="U45" s="27" t="s">
        <v>10821</v>
      </c>
      <c r="V45" s="27" t="s">
        <v>10822</v>
      </c>
      <c r="W45" s="27" t="s">
        <v>10823</v>
      </c>
      <c r="X45" s="27" t="s">
        <v>10824</v>
      </c>
      <c r="Y45" s="27" t="s">
        <v>10825</v>
      </c>
      <c r="Z45" s="27" t="s">
        <v>10826</v>
      </c>
      <c r="AA45" s="27" t="s">
        <v>10827</v>
      </c>
      <c r="AB45" s="27" t="s">
        <v>10827</v>
      </c>
      <c r="AC45" s="27" t="s">
        <v>10828</v>
      </c>
      <c r="AD45" s="27" t="s">
        <v>10828</v>
      </c>
      <c r="AE45" s="27" t="s">
        <v>10829</v>
      </c>
      <c r="AF45" s="27" t="s">
        <v>10830</v>
      </c>
      <c r="AG45" s="27" t="s">
        <v>10831</v>
      </c>
      <c r="AH45" s="27" t="s">
        <v>10832</v>
      </c>
      <c r="AI45" s="27" t="s">
        <v>10833</v>
      </c>
      <c r="AJ45" s="27" t="s">
        <v>10834</v>
      </c>
      <c r="AK45" s="27" t="s">
        <v>10835</v>
      </c>
      <c r="AL45" s="27" t="s">
        <v>10836</v>
      </c>
      <c r="AM45" s="27" t="s">
        <v>10837</v>
      </c>
      <c r="AN45" s="27" t="s">
        <v>10838</v>
      </c>
      <c r="AO45" s="27" t="s">
        <v>10839</v>
      </c>
      <c r="AP45" s="27" t="s">
        <v>10840</v>
      </c>
      <c r="AQ45" s="27" t="s">
        <v>10841</v>
      </c>
      <c r="AR45" s="27" t="s">
        <v>10842</v>
      </c>
      <c r="AS45" s="27" t="s">
        <v>10843</v>
      </c>
      <c r="AT45" s="27" t="s">
        <v>10844</v>
      </c>
      <c r="AU45" s="27" t="s">
        <v>10845</v>
      </c>
      <c r="AV45" s="27" t="s">
        <v>10846</v>
      </c>
      <c r="AW45" s="27" t="s">
        <v>10847</v>
      </c>
      <c r="AX45" s="27" t="s">
        <v>10848</v>
      </c>
      <c r="AY45" s="27" t="s">
        <v>10849</v>
      </c>
      <c r="AZ45" s="27" t="s">
        <v>10850</v>
      </c>
      <c r="BA45" s="27" t="s">
        <v>10851</v>
      </c>
      <c r="BB45" s="27" t="s">
        <v>10852</v>
      </c>
      <c r="BC45" s="27" t="s">
        <v>10853</v>
      </c>
      <c r="BD45" s="27" t="s">
        <v>10854</v>
      </c>
      <c r="BE45" s="27" t="s">
        <v>10855</v>
      </c>
      <c r="BF45" s="27" t="s">
        <v>10856</v>
      </c>
      <c r="BG45" s="27" t="s">
        <v>10857</v>
      </c>
      <c r="BH45" s="27" t="s">
        <v>10858</v>
      </c>
      <c r="BI45" s="27" t="s">
        <v>10859</v>
      </c>
      <c r="BJ45" s="27" t="s">
        <v>10860</v>
      </c>
      <c r="BK45" s="27" t="s">
        <v>10861</v>
      </c>
      <c r="BL45" s="27" t="s">
        <v>10862</v>
      </c>
      <c r="BM45" s="27" t="s">
        <v>10863</v>
      </c>
      <c r="BN45" s="27" t="s">
        <v>10864</v>
      </c>
      <c r="BO45" s="27" t="s">
        <v>10865</v>
      </c>
      <c r="BP45" s="27" t="s">
        <v>10866</v>
      </c>
      <c r="BQ45" s="27" t="s">
        <v>10867</v>
      </c>
      <c r="BR45" s="27" t="s">
        <v>10868</v>
      </c>
      <c r="BS45" s="27" t="s">
        <v>10869</v>
      </c>
      <c r="BT45" s="27" t="s">
        <v>10870</v>
      </c>
      <c r="BU45" s="27" t="s">
        <v>10871</v>
      </c>
      <c r="BV45" s="27" t="s">
        <v>10872</v>
      </c>
      <c r="BW45" s="27" t="s">
        <v>10873</v>
      </c>
      <c r="BX45" s="27" t="s">
        <v>10874</v>
      </c>
      <c r="BY45" s="27" t="s">
        <v>10875</v>
      </c>
      <c r="BZ45" s="27" t="s">
        <v>10876</v>
      </c>
      <c r="CA45" s="27" t="s">
        <v>10877</v>
      </c>
      <c r="CB45" s="27" t="s">
        <v>10877</v>
      </c>
      <c r="CC45" s="27" t="s">
        <v>10878</v>
      </c>
      <c r="CD45" s="27" t="s">
        <v>10879</v>
      </c>
      <c r="CE45" s="27" t="s">
        <v>10877</v>
      </c>
      <c r="CF45" s="27" t="s">
        <v>10880</v>
      </c>
      <c r="CG45" s="27" t="s">
        <v>10881</v>
      </c>
      <c r="CH45" s="27" t="s">
        <v>10882</v>
      </c>
      <c r="CI45" s="27" t="s">
        <v>10883</v>
      </c>
      <c r="CJ45" s="27" t="s">
        <v>10884</v>
      </c>
      <c r="CK45" s="27" t="s">
        <v>10885</v>
      </c>
      <c r="CL45" s="27" t="s">
        <v>10886</v>
      </c>
      <c r="CM45" s="27" t="s">
        <v>10887</v>
      </c>
      <c r="CN45" s="27" t="s">
        <v>10888</v>
      </c>
      <c r="CO45" s="27" t="s">
        <v>10889</v>
      </c>
      <c r="CP45" s="27" t="s">
        <v>10890</v>
      </c>
      <c r="CQ45" s="27" t="s">
        <v>10891</v>
      </c>
      <c r="CR45" s="27" t="s">
        <v>10892</v>
      </c>
      <c r="CS45" s="27" t="s">
        <v>10866</v>
      </c>
      <c r="CT45" s="27" t="s">
        <v>10893</v>
      </c>
      <c r="CU45" s="27" t="s">
        <v>10894</v>
      </c>
      <c r="CV45" s="27" t="s">
        <v>10895</v>
      </c>
      <c r="CW45" s="27" t="s">
        <v>10896</v>
      </c>
      <c r="CX45" s="27" t="s">
        <v>10897</v>
      </c>
      <c r="CY45" s="27" t="s">
        <v>10898</v>
      </c>
      <c r="CZ45" s="27" t="s">
        <v>10899</v>
      </c>
      <c r="DA45" s="27" t="s">
        <v>10900</v>
      </c>
      <c r="DB45" s="27" t="s">
        <v>10898</v>
      </c>
      <c r="DC45" s="27" t="s">
        <v>10897</v>
      </c>
      <c r="DD45" s="27" t="s">
        <v>10901</v>
      </c>
      <c r="DE45" s="27" t="s">
        <v>10902</v>
      </c>
      <c r="DF45" s="27" t="s">
        <v>10903</v>
      </c>
      <c r="DG45" s="27" t="s">
        <v>10904</v>
      </c>
      <c r="DH45" s="27" t="s">
        <v>10905</v>
      </c>
      <c r="DI45" s="27" t="s">
        <v>10906</v>
      </c>
      <c r="DJ45" s="27" t="s">
        <v>10907</v>
      </c>
      <c r="DK45" s="27" t="s">
        <v>10908</v>
      </c>
      <c r="DL45" s="27" t="s">
        <v>10909</v>
      </c>
      <c r="DM45" s="27" t="s">
        <v>10910</v>
      </c>
      <c r="DN45" s="27" t="s">
        <v>10890</v>
      </c>
      <c r="DO45" s="27" t="s">
        <v>10911</v>
      </c>
      <c r="DP45" s="27" t="s">
        <v>10912</v>
      </c>
      <c r="DQ45" s="27" t="s">
        <v>10913</v>
      </c>
      <c r="DR45" s="27" t="s">
        <v>10914</v>
      </c>
      <c r="DS45" s="27" t="s">
        <v>10915</v>
      </c>
      <c r="DT45" s="27" t="s">
        <v>10916</v>
      </c>
      <c r="DU45" s="27" t="s">
        <v>10917</v>
      </c>
      <c r="DV45" s="27" t="s">
        <v>10918</v>
      </c>
      <c r="DW45" s="27" t="s">
        <v>10919</v>
      </c>
      <c r="DX45" s="27" t="s">
        <v>10920</v>
      </c>
      <c r="DY45" s="27" t="s">
        <v>10921</v>
      </c>
      <c r="DZ45" s="27" t="s">
        <v>10922</v>
      </c>
      <c r="EA45" s="27" t="s">
        <v>10923</v>
      </c>
      <c r="EB45" s="27" t="s">
        <v>10924</v>
      </c>
      <c r="EC45" s="27" t="s">
        <v>10925</v>
      </c>
      <c r="ED45" s="27" t="s">
        <v>10926</v>
      </c>
      <c r="EE45" s="27" t="s">
        <v>10927</v>
      </c>
      <c r="EF45" s="27" t="s">
        <v>10928</v>
      </c>
      <c r="EG45" s="27" t="s">
        <v>10929</v>
      </c>
      <c r="EH45" s="27" t="s">
        <v>10930</v>
      </c>
      <c r="EI45" s="27" t="s">
        <v>10632</v>
      </c>
      <c r="EJ45" s="27" t="s">
        <v>10931</v>
      </c>
      <c r="EK45" s="27" t="s">
        <v>10932</v>
      </c>
      <c r="EL45" s="27" t="s">
        <v>10933</v>
      </c>
      <c r="EM45" s="27" t="s">
        <v>10934</v>
      </c>
      <c r="EN45" s="27" t="s">
        <v>10935</v>
      </c>
      <c r="EO45" s="27" t="s">
        <v>10936</v>
      </c>
      <c r="EP45" s="27" t="s">
        <v>10936</v>
      </c>
      <c r="EQ45" s="27" t="s">
        <v>10937</v>
      </c>
      <c r="ER45" s="27" t="s">
        <v>10938</v>
      </c>
      <c r="ES45" s="27" t="s">
        <v>10939</v>
      </c>
      <c r="ET45" s="27" t="s">
        <v>10940</v>
      </c>
      <c r="EU45" s="27" t="s">
        <v>10941</v>
      </c>
      <c r="EV45" s="27" t="s">
        <v>10942</v>
      </c>
      <c r="EW45" s="27" t="s">
        <v>10943</v>
      </c>
      <c r="EX45" s="27" t="s">
        <v>10944</v>
      </c>
      <c r="EY45" s="27" t="s">
        <v>10945</v>
      </c>
      <c r="EZ45" s="27" t="s">
        <v>10946</v>
      </c>
      <c r="FA45" s="27" t="s">
        <v>10947</v>
      </c>
      <c r="FB45" s="27" t="s">
        <v>10948</v>
      </c>
      <c r="FC45" s="27" t="s">
        <v>10949</v>
      </c>
      <c r="FD45" s="27" t="s">
        <v>10950</v>
      </c>
      <c r="FE45" s="27" t="s">
        <v>10951</v>
      </c>
      <c r="FF45" s="27" t="s">
        <v>10952</v>
      </c>
      <c r="FG45" s="27" t="s">
        <v>10953</v>
      </c>
      <c r="FH45" s="27" t="s">
        <v>10954</v>
      </c>
      <c r="FI45" s="27" t="s">
        <v>10955</v>
      </c>
      <c r="FJ45" s="27" t="s">
        <v>10956</v>
      </c>
      <c r="FK45" s="27" t="s">
        <v>10957</v>
      </c>
      <c r="FL45" s="27" t="s">
        <v>10656</v>
      </c>
      <c r="FM45" s="27" t="s">
        <v>10657</v>
      </c>
      <c r="FN45" s="27" t="s">
        <v>10958</v>
      </c>
      <c r="FO45" s="27" t="s">
        <v>10959</v>
      </c>
      <c r="FP45" s="27" t="s">
        <v>10960</v>
      </c>
      <c r="FQ45" s="27" t="s">
        <v>10660</v>
      </c>
      <c r="FR45" s="27" t="s">
        <v>10906</v>
      </c>
      <c r="FS45" s="27" t="s">
        <v>10961</v>
      </c>
      <c r="FT45" s="27" t="s">
        <v>10962</v>
      </c>
      <c r="FU45" s="27" t="s">
        <v>10963</v>
      </c>
      <c r="FV45" s="27" t="s">
        <v>10964</v>
      </c>
      <c r="FW45" s="27" t="s">
        <v>10965</v>
      </c>
      <c r="FX45" s="27" t="s">
        <v>10966</v>
      </c>
      <c r="FY45" s="27" t="s">
        <v>10967</v>
      </c>
      <c r="FZ45" s="27" t="s">
        <v>10968</v>
      </c>
      <c r="GA45" s="27" t="s">
        <v>10969</v>
      </c>
      <c r="GB45" s="27" t="s">
        <v>10970</v>
      </c>
      <c r="GC45" s="27" t="s">
        <v>10971</v>
      </c>
      <c r="GD45" s="27" t="s">
        <v>10965</v>
      </c>
      <c r="GE45" s="27" t="s">
        <v>10972</v>
      </c>
      <c r="GF45" s="27" t="s">
        <v>10973</v>
      </c>
      <c r="GG45" s="27" t="s">
        <v>10671</v>
      </c>
      <c r="GH45" s="27" t="s">
        <v>10974</v>
      </c>
      <c r="GI45" s="27" t="s">
        <v>10975</v>
      </c>
      <c r="GJ45" s="27" t="s">
        <v>10656</v>
      </c>
      <c r="GK45" s="27" t="s">
        <v>10976</v>
      </c>
      <c r="GL45" s="27" t="s">
        <v>10977</v>
      </c>
      <c r="GM45" s="27" t="s">
        <v>10978</v>
      </c>
      <c r="GN45" s="27" t="s">
        <v>10979</v>
      </c>
      <c r="GO45" s="27" t="s">
        <v>10967</v>
      </c>
      <c r="GP45" s="27" t="s">
        <v>10944</v>
      </c>
      <c r="GQ45" s="27" t="s">
        <v>10980</v>
      </c>
      <c r="GR45" s="27" t="s">
        <v>10981</v>
      </c>
      <c r="GS45" s="27" t="s">
        <v>10982</v>
      </c>
      <c r="GT45" s="27" t="s">
        <v>10983</v>
      </c>
      <c r="GU45" s="27" t="s">
        <v>10984</v>
      </c>
      <c r="GV45" s="27" t="s">
        <v>10985</v>
      </c>
      <c r="GW45" s="27" t="s">
        <v>10986</v>
      </c>
      <c r="GX45" s="27" t="s">
        <v>10986</v>
      </c>
      <c r="GY45" s="27" t="s">
        <v>10987</v>
      </c>
      <c r="GZ45" s="27" t="s">
        <v>10988</v>
      </c>
      <c r="HA45" s="27" t="s">
        <v>10685</v>
      </c>
      <c r="HB45" s="27" t="s">
        <v>10686</v>
      </c>
      <c r="HC45" s="27" t="s">
        <v>10989</v>
      </c>
      <c r="HD45" s="27" t="s">
        <v>10990</v>
      </c>
      <c r="HE45" s="27" t="s">
        <v>10991</v>
      </c>
      <c r="HF45" s="27" t="s">
        <v>10992</v>
      </c>
      <c r="HG45" s="27" t="s">
        <v>10993</v>
      </c>
      <c r="HH45" s="27" t="s">
        <v>10994</v>
      </c>
      <c r="HI45" s="27" t="s">
        <v>10995</v>
      </c>
      <c r="HJ45" s="27" t="s">
        <v>10996</v>
      </c>
      <c r="HK45" s="27" t="s">
        <v>10997</v>
      </c>
      <c r="HL45" s="27" t="s">
        <v>10998</v>
      </c>
      <c r="HM45" s="27" t="s">
        <v>10999</v>
      </c>
      <c r="HN45" s="27" t="s">
        <v>11000</v>
      </c>
      <c r="HO45" s="27" t="s">
        <v>11001</v>
      </c>
      <c r="HP45" s="27" t="s">
        <v>11002</v>
      </c>
      <c r="HQ45" s="27" t="s">
        <v>11003</v>
      </c>
      <c r="HR45" s="27" t="s">
        <v>11004</v>
      </c>
      <c r="HS45" s="27" t="s">
        <v>11005</v>
      </c>
      <c r="HT45" s="27" t="s">
        <v>11006</v>
      </c>
      <c r="HU45" s="27" t="s">
        <v>11007</v>
      </c>
      <c r="HV45" s="27" t="s">
        <v>11008</v>
      </c>
      <c r="HW45" s="27" t="s">
        <v>11009</v>
      </c>
      <c r="HX45" s="27" t="s">
        <v>11010</v>
      </c>
      <c r="HY45" s="27" t="s">
        <v>11011</v>
      </c>
      <c r="HZ45" s="27" t="s">
        <v>11012</v>
      </c>
      <c r="IA45" s="27" t="s">
        <v>11013</v>
      </c>
      <c r="IB45" s="27" t="s">
        <v>11014</v>
      </c>
      <c r="IC45" s="27" t="s">
        <v>11015</v>
      </c>
      <c r="ID45" s="27" t="s">
        <v>10907</v>
      </c>
      <c r="IE45" s="27" t="s">
        <v>11016</v>
      </c>
      <c r="IF45" s="27" t="s">
        <v>11017</v>
      </c>
      <c r="IG45" s="27" t="s">
        <v>10907</v>
      </c>
      <c r="IH45" s="27" t="s">
        <v>11018</v>
      </c>
      <c r="II45" s="27" t="s">
        <v>11019</v>
      </c>
      <c r="IJ45" s="27" t="s">
        <v>11020</v>
      </c>
      <c r="IK45" s="27" t="s">
        <v>11021</v>
      </c>
      <c r="IL45" s="27" t="s">
        <v>11022</v>
      </c>
      <c r="IM45" s="27" t="s">
        <v>10717</v>
      </c>
      <c r="IN45" s="27" t="s">
        <v>11023</v>
      </c>
      <c r="IO45" s="27" t="s">
        <v>11024</v>
      </c>
      <c r="IP45" s="27" t="s">
        <v>11024</v>
      </c>
      <c r="IQ45" s="27" t="s">
        <v>10885</v>
      </c>
      <c r="IR45" s="27" t="s">
        <v>11025</v>
      </c>
      <c r="IS45" s="27" t="s">
        <v>11026</v>
      </c>
      <c r="IT45" s="27" t="s">
        <v>11027</v>
      </c>
      <c r="IU45" s="27" t="s">
        <v>11028</v>
      </c>
      <c r="IV45" s="27" t="s">
        <v>11029</v>
      </c>
      <c r="IW45" s="27" t="s">
        <v>11030</v>
      </c>
      <c r="IX45" s="27" t="s">
        <v>11031</v>
      </c>
      <c r="IY45" s="27" t="s">
        <v>11032</v>
      </c>
      <c r="IZ45" s="27" t="s">
        <v>11033</v>
      </c>
      <c r="JA45" s="27" t="s">
        <v>11034</v>
      </c>
      <c r="JB45" s="27" t="s">
        <v>11035</v>
      </c>
      <c r="JC45" s="27" t="s">
        <v>11036</v>
      </c>
      <c r="JD45" s="27" t="s">
        <v>11037</v>
      </c>
      <c r="JE45" s="27" t="s">
        <v>11038</v>
      </c>
      <c r="JF45" s="27" t="s">
        <v>11039</v>
      </c>
      <c r="JG45" s="27" t="s">
        <v>11040</v>
      </c>
      <c r="JH45" s="27" t="s">
        <v>11041</v>
      </c>
      <c r="JI45" s="27" t="s">
        <v>11042</v>
      </c>
      <c r="JJ45" s="27" t="s">
        <v>11043</v>
      </c>
      <c r="JK45" s="27" t="s">
        <v>11043</v>
      </c>
      <c r="JL45" s="27" t="s">
        <v>11044</v>
      </c>
      <c r="JM45" s="27" t="s">
        <v>11045</v>
      </c>
      <c r="JN45" s="27" t="s">
        <v>11046</v>
      </c>
      <c r="JO45" s="27" t="s">
        <v>11047</v>
      </c>
      <c r="JP45" s="27" t="s">
        <v>11048</v>
      </c>
      <c r="JQ45" s="27" t="s">
        <v>11049</v>
      </c>
      <c r="JR45" s="27" t="s">
        <v>11050</v>
      </c>
      <c r="JS45" s="27" t="s">
        <v>11051</v>
      </c>
      <c r="JT45" s="27" t="s">
        <v>11052</v>
      </c>
      <c r="JU45" s="27" t="s">
        <v>11053</v>
      </c>
      <c r="JV45" s="27" t="s">
        <v>11054</v>
      </c>
      <c r="JW45" s="27" t="s">
        <v>11043</v>
      </c>
      <c r="JX45" s="27" t="s">
        <v>11055</v>
      </c>
      <c r="JY45" s="27" t="s">
        <v>11043</v>
      </c>
      <c r="JZ45" s="27" t="s">
        <v>11056</v>
      </c>
      <c r="KA45" s="27" t="s">
        <v>11057</v>
      </c>
      <c r="KB45" s="27" t="s">
        <v>11058</v>
      </c>
      <c r="KC45" s="27" t="s">
        <v>11059</v>
      </c>
      <c r="KD45" s="27" t="s">
        <v>11060</v>
      </c>
      <c r="KE45" s="27" t="s">
        <v>11061</v>
      </c>
      <c r="KF45" s="27" t="s">
        <v>11062</v>
      </c>
      <c r="KG45" s="27" t="s">
        <v>11063</v>
      </c>
      <c r="KH45" s="27" t="s">
        <v>11064</v>
      </c>
      <c r="KI45" s="27" t="s">
        <v>11065</v>
      </c>
      <c r="KJ45" s="27" t="s">
        <v>11066</v>
      </c>
      <c r="KK45" s="27" t="s">
        <v>11067</v>
      </c>
      <c r="KL45" s="27" t="s">
        <v>11068</v>
      </c>
      <c r="KM45" s="27" t="s">
        <v>11069</v>
      </c>
      <c r="KN45" s="27" t="s">
        <v>11070</v>
      </c>
      <c r="KO45" s="27" t="s">
        <v>11070</v>
      </c>
      <c r="KP45" s="27" t="s">
        <v>11071</v>
      </c>
      <c r="KQ45" s="27" t="s">
        <v>11069</v>
      </c>
      <c r="KR45" s="27" t="s">
        <v>11072</v>
      </c>
      <c r="KS45" s="27" t="s">
        <v>11073</v>
      </c>
      <c r="KT45" s="27" t="s">
        <v>11074</v>
      </c>
      <c r="KU45" s="27" t="s">
        <v>10908</v>
      </c>
      <c r="KV45" s="27" t="s">
        <v>11075</v>
      </c>
      <c r="KW45" s="27" t="s">
        <v>11076</v>
      </c>
      <c r="KX45" s="27" t="s">
        <v>11077</v>
      </c>
      <c r="KY45" s="27" t="s">
        <v>11078</v>
      </c>
      <c r="KZ45" s="27" t="s">
        <v>11079</v>
      </c>
      <c r="LA45" s="27" t="s">
        <v>10951</v>
      </c>
      <c r="LB45" s="27" t="s">
        <v>11080</v>
      </c>
      <c r="LC45" s="27" t="s">
        <v>11081</v>
      </c>
      <c r="LD45" s="27" t="s">
        <v>11082</v>
      </c>
      <c r="LE45" s="27" t="s">
        <v>10774</v>
      </c>
      <c r="LF45" s="27" t="s">
        <v>10931</v>
      </c>
      <c r="LG45" s="27" t="s">
        <v>11083</v>
      </c>
      <c r="LH45" s="27" t="s">
        <v>10867</v>
      </c>
      <c r="LI45" s="27" t="s">
        <v>11084</v>
      </c>
      <c r="LJ45" s="27" t="s">
        <v>11084</v>
      </c>
      <c r="LK45" s="27" t="s">
        <v>11085</v>
      </c>
      <c r="LL45" s="27" t="s">
        <v>11086</v>
      </c>
      <c r="LM45" s="27" t="s">
        <v>11087</v>
      </c>
      <c r="LN45" s="27" t="s">
        <v>11088</v>
      </c>
      <c r="LO45" s="27" t="s">
        <v>11089</v>
      </c>
      <c r="LP45" s="27" t="s">
        <v>11090</v>
      </c>
      <c r="LQ45" s="27" t="s">
        <v>11091</v>
      </c>
      <c r="LR45" s="27" t="s">
        <v>11092</v>
      </c>
      <c r="LS45" s="27" t="s">
        <v>11093</v>
      </c>
      <c r="LT45" s="27" t="s">
        <v>11094</v>
      </c>
      <c r="LU45" s="27" t="s">
        <v>11095</v>
      </c>
      <c r="LV45" s="27" t="s">
        <v>11096</v>
      </c>
      <c r="LW45" s="27" t="s">
        <v>11097</v>
      </c>
      <c r="LX45" s="27" t="s">
        <v>11098</v>
      </c>
      <c r="LY45" s="27" t="s">
        <v>11099</v>
      </c>
      <c r="LZ45" s="27" t="s">
        <v>11079</v>
      </c>
      <c r="MA45" s="27" t="s">
        <v>11100</v>
      </c>
      <c r="MB45" s="27" t="s">
        <v>11101</v>
      </c>
      <c r="MC45" s="27" t="s">
        <v>11102</v>
      </c>
      <c r="MD45" s="27" t="s">
        <v>11103</v>
      </c>
      <c r="ME45" s="27" t="s">
        <v>11104</v>
      </c>
      <c r="MF45" s="27" t="s">
        <v>11105</v>
      </c>
      <c r="MG45" s="27" t="s">
        <v>11106</v>
      </c>
      <c r="MH45" s="27" t="s">
        <v>11107</v>
      </c>
      <c r="MI45" s="27" t="s">
        <v>11108</v>
      </c>
      <c r="MJ45" s="27" t="s">
        <v>11109</v>
      </c>
      <c r="MK45" s="27" t="s">
        <v>11110</v>
      </c>
      <c r="ML45" s="27" t="s">
        <v>11111</v>
      </c>
      <c r="MM45" s="27" t="s">
        <v>11112</v>
      </c>
      <c r="MN45" s="27" t="s">
        <v>11113</v>
      </c>
      <c r="MO45" s="27" t="s">
        <v>11114</v>
      </c>
      <c r="MP45" s="27" t="s">
        <v>11115</v>
      </c>
      <c r="MQ45" s="27" t="s">
        <v>11116</v>
      </c>
      <c r="MR45" s="27" t="s">
        <v>11117</v>
      </c>
      <c r="MS45" s="27" t="s">
        <v>10804</v>
      </c>
      <c r="MT45" s="28" t="s">
        <v>11118</v>
      </c>
    </row>
    <row r="46" spans="2:358" x14ac:dyDescent="0.25">
      <c r="B46" s="39">
        <v>46722</v>
      </c>
      <c r="C46" s="27" t="s">
        <v>11119</v>
      </c>
      <c r="D46" s="27" t="s">
        <v>11120</v>
      </c>
      <c r="E46" s="27" t="s">
        <v>11121</v>
      </c>
      <c r="F46" s="27" t="s">
        <v>11121</v>
      </c>
      <c r="G46" s="27" t="s">
        <v>11122</v>
      </c>
      <c r="H46" s="27" t="s">
        <v>11123</v>
      </c>
      <c r="I46" s="27" t="s">
        <v>11124</v>
      </c>
      <c r="J46" s="27" t="s">
        <v>11125</v>
      </c>
      <c r="K46" s="27" t="s">
        <v>11126</v>
      </c>
      <c r="L46" s="27" t="s">
        <v>11127</v>
      </c>
      <c r="M46" s="27" t="s">
        <v>11128</v>
      </c>
      <c r="N46" s="27" t="s">
        <v>11129</v>
      </c>
      <c r="O46" s="27" t="s">
        <v>11130</v>
      </c>
      <c r="P46" s="27" t="s">
        <v>11130</v>
      </c>
      <c r="Q46" s="27" t="s">
        <v>10818</v>
      </c>
      <c r="R46" s="27" t="s">
        <v>11131</v>
      </c>
      <c r="S46" s="27" t="s">
        <v>11132</v>
      </c>
      <c r="T46" s="27" t="s">
        <v>11133</v>
      </c>
      <c r="U46" s="27" t="s">
        <v>11134</v>
      </c>
      <c r="V46" s="27" t="s">
        <v>11135</v>
      </c>
      <c r="W46" s="27" t="s">
        <v>11136</v>
      </c>
      <c r="X46" s="27" t="s">
        <v>11137</v>
      </c>
      <c r="Y46" s="27" t="s">
        <v>11138</v>
      </c>
      <c r="Z46" s="27" t="s">
        <v>11139</v>
      </c>
      <c r="AA46" s="27" t="s">
        <v>10827</v>
      </c>
      <c r="AB46" s="27" t="s">
        <v>10827</v>
      </c>
      <c r="AC46" s="27" t="s">
        <v>11140</v>
      </c>
      <c r="AD46" s="27" t="s">
        <v>11140</v>
      </c>
      <c r="AE46" s="27" t="s">
        <v>11141</v>
      </c>
      <c r="AF46" s="27" t="s">
        <v>11142</v>
      </c>
      <c r="AG46" s="27" t="s">
        <v>11143</v>
      </c>
      <c r="AH46" s="27" t="s">
        <v>11144</v>
      </c>
      <c r="AI46" s="27" t="s">
        <v>11145</v>
      </c>
      <c r="AJ46" s="27" t="s">
        <v>11146</v>
      </c>
      <c r="AK46" s="27" t="s">
        <v>11147</v>
      </c>
      <c r="AL46" s="27" t="s">
        <v>11148</v>
      </c>
      <c r="AM46" s="27" t="s">
        <v>11149</v>
      </c>
      <c r="AN46" s="27" t="s">
        <v>11150</v>
      </c>
      <c r="AO46" s="27" t="s">
        <v>11151</v>
      </c>
      <c r="AP46" s="27" t="s">
        <v>11152</v>
      </c>
      <c r="AQ46" s="27" t="s">
        <v>11153</v>
      </c>
      <c r="AR46" s="27" t="s">
        <v>11154</v>
      </c>
      <c r="AS46" s="27" t="s">
        <v>11155</v>
      </c>
      <c r="AT46" s="27" t="s">
        <v>11156</v>
      </c>
      <c r="AU46" s="27" t="s">
        <v>11157</v>
      </c>
      <c r="AV46" s="27" t="s">
        <v>11158</v>
      </c>
      <c r="AW46" s="27" t="s">
        <v>11159</v>
      </c>
      <c r="AX46" s="27" t="s">
        <v>11160</v>
      </c>
      <c r="AY46" s="27" t="s">
        <v>11161</v>
      </c>
      <c r="AZ46" s="27" t="s">
        <v>11162</v>
      </c>
      <c r="BA46" s="27" t="s">
        <v>11163</v>
      </c>
      <c r="BB46" s="27" t="s">
        <v>11164</v>
      </c>
      <c r="BC46" s="27" t="s">
        <v>11165</v>
      </c>
      <c r="BD46" s="27" t="s">
        <v>11166</v>
      </c>
      <c r="BE46" s="27" t="s">
        <v>11167</v>
      </c>
      <c r="BF46" s="27" t="s">
        <v>11168</v>
      </c>
      <c r="BG46" s="27" t="s">
        <v>11169</v>
      </c>
      <c r="BH46" s="27" t="s">
        <v>11170</v>
      </c>
      <c r="BI46" s="27" t="s">
        <v>11171</v>
      </c>
      <c r="BJ46" s="27" t="s">
        <v>11172</v>
      </c>
      <c r="BK46" s="27" t="s">
        <v>11173</v>
      </c>
      <c r="BL46" s="27" t="s">
        <v>11174</v>
      </c>
      <c r="BM46" s="27" t="s">
        <v>11175</v>
      </c>
      <c r="BN46" s="27" t="s">
        <v>11176</v>
      </c>
      <c r="BO46" s="27" t="s">
        <v>11177</v>
      </c>
      <c r="BP46" s="27" t="s">
        <v>11178</v>
      </c>
      <c r="BQ46" s="27" t="s">
        <v>10867</v>
      </c>
      <c r="BR46" s="27" t="s">
        <v>11179</v>
      </c>
      <c r="BS46" s="27" t="s">
        <v>11180</v>
      </c>
      <c r="BT46" s="27" t="s">
        <v>11181</v>
      </c>
      <c r="BU46" s="27" t="s">
        <v>11182</v>
      </c>
      <c r="BV46" s="27" t="s">
        <v>11183</v>
      </c>
      <c r="BW46" s="27" t="s">
        <v>11184</v>
      </c>
      <c r="BX46" s="27" t="s">
        <v>11185</v>
      </c>
      <c r="BY46" s="27" t="s">
        <v>11186</v>
      </c>
      <c r="BZ46" s="27" t="s">
        <v>10876</v>
      </c>
      <c r="CA46" s="27" t="s">
        <v>11187</v>
      </c>
      <c r="CB46" s="27" t="s">
        <v>11187</v>
      </c>
      <c r="CC46" s="27" t="s">
        <v>11188</v>
      </c>
      <c r="CD46" s="27" t="s">
        <v>11189</v>
      </c>
      <c r="CE46" s="27" t="s">
        <v>11187</v>
      </c>
      <c r="CF46" s="27" t="s">
        <v>11190</v>
      </c>
      <c r="CG46" s="27" t="s">
        <v>11191</v>
      </c>
      <c r="CH46" s="27" t="s">
        <v>11192</v>
      </c>
      <c r="CI46" s="27" t="s">
        <v>10883</v>
      </c>
      <c r="CJ46" s="27" t="s">
        <v>11193</v>
      </c>
      <c r="CK46" s="27" t="s">
        <v>11194</v>
      </c>
      <c r="CL46" s="27" t="s">
        <v>10886</v>
      </c>
      <c r="CM46" s="27" t="s">
        <v>11195</v>
      </c>
      <c r="CN46" s="27" t="s">
        <v>10888</v>
      </c>
      <c r="CO46" s="27" t="s">
        <v>11196</v>
      </c>
      <c r="CP46" s="27" t="s">
        <v>11197</v>
      </c>
      <c r="CQ46" s="27" t="s">
        <v>11198</v>
      </c>
      <c r="CR46" s="27" t="s">
        <v>11199</v>
      </c>
      <c r="CS46" s="27" t="s">
        <v>11178</v>
      </c>
      <c r="CT46" s="27" t="s">
        <v>11200</v>
      </c>
      <c r="CU46" s="27" t="s">
        <v>11201</v>
      </c>
      <c r="CV46" s="27" t="s">
        <v>11202</v>
      </c>
      <c r="CW46" s="27" t="s">
        <v>11203</v>
      </c>
      <c r="CX46" s="27" t="s">
        <v>10897</v>
      </c>
      <c r="CY46" s="27" t="s">
        <v>10898</v>
      </c>
      <c r="CZ46" s="27" t="s">
        <v>11204</v>
      </c>
      <c r="DA46" s="27" t="s">
        <v>11205</v>
      </c>
      <c r="DB46" s="27" t="s">
        <v>10898</v>
      </c>
      <c r="DC46" s="27" t="s">
        <v>10897</v>
      </c>
      <c r="DD46" s="27" t="s">
        <v>11206</v>
      </c>
      <c r="DE46" s="27" t="s">
        <v>11207</v>
      </c>
      <c r="DF46" s="27" t="s">
        <v>11208</v>
      </c>
      <c r="DG46" s="27" t="s">
        <v>11209</v>
      </c>
      <c r="DH46" s="27" t="s">
        <v>11210</v>
      </c>
      <c r="DI46" s="27" t="s">
        <v>10906</v>
      </c>
      <c r="DJ46" s="27" t="s">
        <v>11211</v>
      </c>
      <c r="DK46" s="27" t="s">
        <v>11212</v>
      </c>
      <c r="DL46" s="27" t="s">
        <v>11213</v>
      </c>
      <c r="DM46" s="27" t="s">
        <v>11214</v>
      </c>
      <c r="DN46" s="27" t="s">
        <v>11197</v>
      </c>
      <c r="DO46" s="27" t="s">
        <v>11215</v>
      </c>
      <c r="DP46" s="27" t="s">
        <v>11216</v>
      </c>
      <c r="DQ46" s="27" t="s">
        <v>11217</v>
      </c>
      <c r="DR46" s="27" t="s">
        <v>10914</v>
      </c>
      <c r="DS46" s="27" t="s">
        <v>11218</v>
      </c>
      <c r="DT46" s="27" t="s">
        <v>11219</v>
      </c>
      <c r="DU46" s="27" t="s">
        <v>11220</v>
      </c>
      <c r="DV46" s="27" t="s">
        <v>11221</v>
      </c>
      <c r="DW46" s="27" t="s">
        <v>11222</v>
      </c>
      <c r="DX46" s="27" t="s">
        <v>11223</v>
      </c>
      <c r="DY46" s="27" t="s">
        <v>11224</v>
      </c>
      <c r="DZ46" s="27" t="s">
        <v>11225</v>
      </c>
      <c r="EA46" s="27" t="s">
        <v>11226</v>
      </c>
      <c r="EB46" s="27" t="s">
        <v>11227</v>
      </c>
      <c r="EC46" s="27" t="s">
        <v>11228</v>
      </c>
      <c r="ED46" s="27" t="s">
        <v>11229</v>
      </c>
      <c r="EE46" s="27" t="s">
        <v>10927</v>
      </c>
      <c r="EF46" s="27" t="s">
        <v>11230</v>
      </c>
      <c r="EG46" s="27" t="s">
        <v>11231</v>
      </c>
      <c r="EH46" s="27" t="s">
        <v>11232</v>
      </c>
      <c r="EI46" s="27" t="s">
        <v>11233</v>
      </c>
      <c r="EJ46" s="27" t="s">
        <v>11234</v>
      </c>
      <c r="EK46" s="27" t="s">
        <v>11235</v>
      </c>
      <c r="EL46" s="27" t="s">
        <v>10933</v>
      </c>
      <c r="EM46" s="27" t="s">
        <v>11236</v>
      </c>
      <c r="EN46" s="27" t="s">
        <v>11237</v>
      </c>
      <c r="EO46" s="27" t="s">
        <v>11238</v>
      </c>
      <c r="EP46" s="27" t="s">
        <v>11238</v>
      </c>
      <c r="EQ46" s="27" t="s">
        <v>11239</v>
      </c>
      <c r="ER46" s="27" t="s">
        <v>11240</v>
      </c>
      <c r="ES46" s="27" t="s">
        <v>11241</v>
      </c>
      <c r="ET46" s="27" t="s">
        <v>11242</v>
      </c>
      <c r="EU46" s="27" t="s">
        <v>11243</v>
      </c>
      <c r="EV46" s="27" t="s">
        <v>11244</v>
      </c>
      <c r="EW46" s="27" t="s">
        <v>11245</v>
      </c>
      <c r="EX46" s="27" t="s">
        <v>11246</v>
      </c>
      <c r="EY46" s="27" t="s">
        <v>11247</v>
      </c>
      <c r="EZ46" s="27" t="s">
        <v>11248</v>
      </c>
      <c r="FA46" s="27" t="s">
        <v>11249</v>
      </c>
      <c r="FB46" s="27" t="s">
        <v>11250</v>
      </c>
      <c r="FC46" s="27" t="s">
        <v>10949</v>
      </c>
      <c r="FD46" s="27" t="s">
        <v>11251</v>
      </c>
      <c r="FE46" s="27" t="s">
        <v>11252</v>
      </c>
      <c r="FF46" s="27" t="s">
        <v>10952</v>
      </c>
      <c r="FG46" s="27" t="s">
        <v>11253</v>
      </c>
      <c r="FH46" s="27" t="s">
        <v>11254</v>
      </c>
      <c r="FI46" s="27" t="s">
        <v>11255</v>
      </c>
      <c r="FJ46" s="27" t="s">
        <v>10956</v>
      </c>
      <c r="FK46" s="27" t="s">
        <v>11256</v>
      </c>
      <c r="FL46" s="27" t="s">
        <v>11257</v>
      </c>
      <c r="FM46" s="27" t="s">
        <v>11258</v>
      </c>
      <c r="FN46" s="27" t="s">
        <v>11259</v>
      </c>
      <c r="FO46" s="27" t="s">
        <v>11260</v>
      </c>
      <c r="FP46" s="27" t="s">
        <v>10960</v>
      </c>
      <c r="FQ46" s="27" t="s">
        <v>11261</v>
      </c>
      <c r="FR46" s="27" t="s">
        <v>10906</v>
      </c>
      <c r="FS46" s="27" t="s">
        <v>11262</v>
      </c>
      <c r="FT46" s="27" t="s">
        <v>11152</v>
      </c>
      <c r="FU46" s="27" t="s">
        <v>11263</v>
      </c>
      <c r="FV46" s="27" t="s">
        <v>10964</v>
      </c>
      <c r="FW46" s="27" t="s">
        <v>11264</v>
      </c>
      <c r="FX46" s="27" t="s">
        <v>11265</v>
      </c>
      <c r="FY46" s="27" t="s">
        <v>11266</v>
      </c>
      <c r="FZ46" s="27" t="s">
        <v>11267</v>
      </c>
      <c r="GA46" s="27" t="s">
        <v>11268</v>
      </c>
      <c r="GB46" s="27" t="s">
        <v>11269</v>
      </c>
      <c r="GC46" s="27" t="s">
        <v>11270</v>
      </c>
      <c r="GD46" s="27" t="s">
        <v>11264</v>
      </c>
      <c r="GE46" s="27" t="s">
        <v>10972</v>
      </c>
      <c r="GF46" s="27" t="s">
        <v>11271</v>
      </c>
      <c r="GG46" s="27" t="s">
        <v>11272</v>
      </c>
      <c r="GH46" s="27" t="s">
        <v>11273</v>
      </c>
      <c r="GI46" s="27" t="s">
        <v>11274</v>
      </c>
      <c r="GJ46" s="27" t="s">
        <v>11257</v>
      </c>
      <c r="GK46" s="27" t="s">
        <v>11275</v>
      </c>
      <c r="GL46" s="27" t="s">
        <v>11276</v>
      </c>
      <c r="GM46" s="27" t="s">
        <v>11277</v>
      </c>
      <c r="GN46" s="27" t="s">
        <v>11278</v>
      </c>
      <c r="GO46" s="27" t="s">
        <v>11266</v>
      </c>
      <c r="GP46" s="27" t="s">
        <v>11246</v>
      </c>
      <c r="GQ46" s="27" t="s">
        <v>11279</v>
      </c>
      <c r="GR46" s="27" t="s">
        <v>11280</v>
      </c>
      <c r="GS46" s="27" t="s">
        <v>11281</v>
      </c>
      <c r="GT46" s="27" t="s">
        <v>11282</v>
      </c>
      <c r="GU46" s="27" t="s">
        <v>11283</v>
      </c>
      <c r="GV46" s="27" t="s">
        <v>11284</v>
      </c>
      <c r="GW46" s="27" t="s">
        <v>11266</v>
      </c>
      <c r="GX46" s="27" t="s">
        <v>11266</v>
      </c>
      <c r="GY46" s="27" t="s">
        <v>11285</v>
      </c>
      <c r="GZ46" s="27" t="s">
        <v>10988</v>
      </c>
      <c r="HA46" s="27" t="s">
        <v>11286</v>
      </c>
      <c r="HB46" s="27" t="s">
        <v>11287</v>
      </c>
      <c r="HC46" s="27" t="s">
        <v>11288</v>
      </c>
      <c r="HD46" s="27" t="s">
        <v>11289</v>
      </c>
      <c r="HE46" s="27" t="s">
        <v>11290</v>
      </c>
      <c r="HF46" s="27" t="s">
        <v>11291</v>
      </c>
      <c r="HG46" s="27" t="s">
        <v>11292</v>
      </c>
      <c r="HH46" s="27" t="s">
        <v>11293</v>
      </c>
      <c r="HI46" s="27" t="s">
        <v>11294</v>
      </c>
      <c r="HJ46" s="27" t="s">
        <v>11295</v>
      </c>
      <c r="HK46" s="27" t="s">
        <v>11296</v>
      </c>
      <c r="HL46" s="27" t="s">
        <v>11297</v>
      </c>
      <c r="HM46" s="27" t="s">
        <v>11298</v>
      </c>
      <c r="HN46" s="27" t="s">
        <v>11299</v>
      </c>
      <c r="HO46" s="27" t="s">
        <v>11300</v>
      </c>
      <c r="HP46" s="27" t="s">
        <v>11301</v>
      </c>
      <c r="HQ46" s="27" t="s">
        <v>11302</v>
      </c>
      <c r="HR46" s="27" t="s">
        <v>11004</v>
      </c>
      <c r="HS46" s="27" t="s">
        <v>11303</v>
      </c>
      <c r="HT46" s="27" t="s">
        <v>11304</v>
      </c>
      <c r="HU46" s="27" t="s">
        <v>11305</v>
      </c>
      <c r="HV46" s="27" t="s">
        <v>11306</v>
      </c>
      <c r="HW46" s="27" t="s">
        <v>11307</v>
      </c>
      <c r="HX46" s="27" t="s">
        <v>11308</v>
      </c>
      <c r="HY46" s="27" t="s">
        <v>11309</v>
      </c>
      <c r="HZ46" s="27" t="s">
        <v>11310</v>
      </c>
      <c r="IA46" s="27" t="s">
        <v>11311</v>
      </c>
      <c r="IB46" s="27" t="s">
        <v>11312</v>
      </c>
      <c r="IC46" s="27" t="s">
        <v>11313</v>
      </c>
      <c r="ID46" s="27" t="s">
        <v>11211</v>
      </c>
      <c r="IE46" s="27" t="s">
        <v>11016</v>
      </c>
      <c r="IF46" s="27" t="s">
        <v>11314</v>
      </c>
      <c r="IG46" s="27" t="s">
        <v>11211</v>
      </c>
      <c r="IH46" s="27" t="s">
        <v>11315</v>
      </c>
      <c r="II46" s="27" t="s">
        <v>11316</v>
      </c>
      <c r="IJ46" s="27" t="s">
        <v>11317</v>
      </c>
      <c r="IK46" s="27" t="s">
        <v>11021</v>
      </c>
      <c r="IL46" s="27" t="s">
        <v>11318</v>
      </c>
      <c r="IM46" s="27" t="s">
        <v>11319</v>
      </c>
      <c r="IN46" s="27" t="s">
        <v>11230</v>
      </c>
      <c r="IO46" s="27" t="s">
        <v>11320</v>
      </c>
      <c r="IP46" s="27" t="s">
        <v>11320</v>
      </c>
      <c r="IQ46" s="27" t="s">
        <v>11194</v>
      </c>
      <c r="IR46" s="27" t="s">
        <v>11321</v>
      </c>
      <c r="IS46" s="27" t="s">
        <v>11026</v>
      </c>
      <c r="IT46" s="27" t="s">
        <v>11322</v>
      </c>
      <c r="IU46" s="27" t="s">
        <v>11323</v>
      </c>
      <c r="IV46" s="27" t="s">
        <v>11029</v>
      </c>
      <c r="IW46" s="27" t="s">
        <v>11324</v>
      </c>
      <c r="IX46" s="27" t="s">
        <v>11325</v>
      </c>
      <c r="IY46" s="27" t="s">
        <v>11326</v>
      </c>
      <c r="IZ46" s="27" t="s">
        <v>11327</v>
      </c>
      <c r="JA46" s="27" t="s">
        <v>11328</v>
      </c>
      <c r="JB46" s="27" t="s">
        <v>11329</v>
      </c>
      <c r="JC46" s="27" t="s">
        <v>11330</v>
      </c>
      <c r="JD46" s="27" t="s">
        <v>11331</v>
      </c>
      <c r="JE46" s="27" t="s">
        <v>11332</v>
      </c>
      <c r="JF46" s="27" t="s">
        <v>11333</v>
      </c>
      <c r="JG46" s="27" t="s">
        <v>11334</v>
      </c>
      <c r="JH46" s="27" t="s">
        <v>11335</v>
      </c>
      <c r="JI46" s="27" t="s">
        <v>11336</v>
      </c>
      <c r="JJ46" s="27" t="s">
        <v>11337</v>
      </c>
      <c r="JK46" s="27" t="s">
        <v>11337</v>
      </c>
      <c r="JL46" s="27" t="s">
        <v>11338</v>
      </c>
      <c r="JM46" s="27" t="s">
        <v>11339</v>
      </c>
      <c r="JN46" s="27" t="s">
        <v>11340</v>
      </c>
      <c r="JO46" s="27" t="s">
        <v>11341</v>
      </c>
      <c r="JP46" s="27" t="s">
        <v>11342</v>
      </c>
      <c r="JQ46" s="27" t="s">
        <v>11343</v>
      </c>
      <c r="JR46" s="27" t="s">
        <v>11344</v>
      </c>
      <c r="JS46" s="27" t="s">
        <v>11345</v>
      </c>
      <c r="JT46" s="27" t="s">
        <v>11052</v>
      </c>
      <c r="JU46" s="27" t="s">
        <v>11346</v>
      </c>
      <c r="JV46" s="27" t="s">
        <v>11054</v>
      </c>
      <c r="JW46" s="27" t="s">
        <v>11337</v>
      </c>
      <c r="JX46" s="27" t="s">
        <v>11347</v>
      </c>
      <c r="JY46" s="27" t="s">
        <v>11337</v>
      </c>
      <c r="JZ46" s="27" t="s">
        <v>11348</v>
      </c>
      <c r="KA46" s="27" t="s">
        <v>11057</v>
      </c>
      <c r="KB46" s="27" t="s">
        <v>11349</v>
      </c>
      <c r="KC46" s="27" t="s">
        <v>11350</v>
      </c>
      <c r="KD46" s="27" t="s">
        <v>11351</v>
      </c>
      <c r="KE46" s="27" t="s">
        <v>11352</v>
      </c>
      <c r="KF46" s="27" t="s">
        <v>11353</v>
      </c>
      <c r="KG46" s="27" t="s">
        <v>11354</v>
      </c>
      <c r="KH46" s="27" t="s">
        <v>11355</v>
      </c>
      <c r="KI46" s="27" t="s">
        <v>11356</v>
      </c>
      <c r="KJ46" s="27" t="s">
        <v>11357</v>
      </c>
      <c r="KK46" s="27" t="s">
        <v>11358</v>
      </c>
      <c r="KL46" s="27" t="s">
        <v>11359</v>
      </c>
      <c r="KM46" s="27" t="s">
        <v>11360</v>
      </c>
      <c r="KN46" s="27" t="s">
        <v>11361</v>
      </c>
      <c r="KO46" s="27" t="s">
        <v>11361</v>
      </c>
      <c r="KP46" s="27" t="s">
        <v>11362</v>
      </c>
      <c r="KQ46" s="27" t="s">
        <v>11360</v>
      </c>
      <c r="KR46" s="27" t="s">
        <v>11363</v>
      </c>
      <c r="KS46" s="27" t="s">
        <v>11364</v>
      </c>
      <c r="KT46" s="27" t="s">
        <v>11074</v>
      </c>
      <c r="KU46" s="27" t="s">
        <v>11212</v>
      </c>
      <c r="KV46" s="27" t="s">
        <v>11365</v>
      </c>
      <c r="KW46" s="27" t="s">
        <v>11366</v>
      </c>
      <c r="KX46" s="27" t="s">
        <v>11367</v>
      </c>
      <c r="KY46" s="27" t="s">
        <v>11368</v>
      </c>
      <c r="KZ46" s="27" t="s">
        <v>11369</v>
      </c>
      <c r="LA46" s="27" t="s">
        <v>11252</v>
      </c>
      <c r="LB46" s="27" t="s">
        <v>11370</v>
      </c>
      <c r="LC46" s="27" t="s">
        <v>11111</v>
      </c>
      <c r="LD46" s="27" t="s">
        <v>11371</v>
      </c>
      <c r="LE46" s="27" t="s">
        <v>11372</v>
      </c>
      <c r="LF46" s="27" t="s">
        <v>11234</v>
      </c>
      <c r="LG46" s="27" t="s">
        <v>11373</v>
      </c>
      <c r="LH46" s="27" t="s">
        <v>10867</v>
      </c>
      <c r="LI46" s="27" t="s">
        <v>11374</v>
      </c>
      <c r="LJ46" s="27" t="s">
        <v>11374</v>
      </c>
      <c r="LK46" s="27" t="s">
        <v>11085</v>
      </c>
      <c r="LL46" s="27" t="s">
        <v>11375</v>
      </c>
      <c r="LM46" s="27" t="s">
        <v>11087</v>
      </c>
      <c r="LN46" s="27" t="s">
        <v>11376</v>
      </c>
      <c r="LO46" s="27" t="s">
        <v>11377</v>
      </c>
      <c r="LP46" s="27" t="s">
        <v>11378</v>
      </c>
      <c r="LQ46" s="27" t="s">
        <v>11379</v>
      </c>
      <c r="LR46" s="27" t="s">
        <v>11380</v>
      </c>
      <c r="LS46" s="27" t="s">
        <v>11381</v>
      </c>
      <c r="LT46" s="27" t="s">
        <v>11094</v>
      </c>
      <c r="LU46" s="27" t="s">
        <v>11382</v>
      </c>
      <c r="LV46" s="27" t="s">
        <v>11383</v>
      </c>
      <c r="LW46" s="27" t="s">
        <v>11097</v>
      </c>
      <c r="LX46" s="27" t="s">
        <v>11384</v>
      </c>
      <c r="LY46" s="27" t="s">
        <v>11385</v>
      </c>
      <c r="LZ46" s="27" t="s">
        <v>11369</v>
      </c>
      <c r="MA46" s="27" t="s">
        <v>11386</v>
      </c>
      <c r="MB46" s="27" t="s">
        <v>11387</v>
      </c>
      <c r="MC46" s="27" t="s">
        <v>11388</v>
      </c>
      <c r="MD46" s="27" t="s">
        <v>11389</v>
      </c>
      <c r="ME46" s="27" t="s">
        <v>11390</v>
      </c>
      <c r="MF46" s="27" t="s">
        <v>11391</v>
      </c>
      <c r="MG46" s="27" t="s">
        <v>11392</v>
      </c>
      <c r="MH46" s="27" t="s">
        <v>11393</v>
      </c>
      <c r="MI46" s="27" t="s">
        <v>11394</v>
      </c>
      <c r="MJ46" s="27" t="s">
        <v>11109</v>
      </c>
      <c r="MK46" s="27" t="s">
        <v>11395</v>
      </c>
      <c r="ML46" s="27" t="s">
        <v>11396</v>
      </c>
      <c r="MM46" s="27" t="s">
        <v>11397</v>
      </c>
      <c r="MN46" s="27" t="s">
        <v>11398</v>
      </c>
      <c r="MO46" s="27" t="s">
        <v>11399</v>
      </c>
      <c r="MP46" s="27" t="s">
        <v>11400</v>
      </c>
      <c r="MQ46" s="27" t="s">
        <v>11116</v>
      </c>
      <c r="MR46" s="27" t="s">
        <v>11401</v>
      </c>
      <c r="MS46" s="27" t="s">
        <v>11402</v>
      </c>
      <c r="MT46" s="28" t="s">
        <v>11403</v>
      </c>
    </row>
    <row r="47" spans="2:358" x14ac:dyDescent="0.25">
      <c r="B47" s="39">
        <v>46753</v>
      </c>
      <c r="C47" s="27" t="s">
        <v>11404</v>
      </c>
      <c r="D47" s="27" t="s">
        <v>11405</v>
      </c>
      <c r="E47" s="27" t="s">
        <v>11406</v>
      </c>
      <c r="F47" s="27" t="s">
        <v>11406</v>
      </c>
      <c r="G47" s="27" t="s">
        <v>11407</v>
      </c>
      <c r="H47" s="27" t="s">
        <v>11408</v>
      </c>
      <c r="I47" s="27" t="s">
        <v>11409</v>
      </c>
      <c r="J47" s="27" t="s">
        <v>11410</v>
      </c>
      <c r="K47" s="27" t="s">
        <v>11411</v>
      </c>
      <c r="L47" s="27" t="s">
        <v>11412</v>
      </c>
      <c r="M47" s="27" t="s">
        <v>11413</v>
      </c>
      <c r="N47" s="27" t="s">
        <v>11414</v>
      </c>
      <c r="O47" s="27" t="s">
        <v>11415</v>
      </c>
      <c r="P47" s="27" t="s">
        <v>11415</v>
      </c>
      <c r="Q47" s="27" t="s">
        <v>11416</v>
      </c>
      <c r="R47" s="27" t="s">
        <v>11417</v>
      </c>
      <c r="S47" s="27" t="s">
        <v>11418</v>
      </c>
      <c r="T47" s="27" t="s">
        <v>11419</v>
      </c>
      <c r="U47" s="27" t="s">
        <v>11420</v>
      </c>
      <c r="V47" s="27" t="s">
        <v>11421</v>
      </c>
      <c r="W47" s="27" t="s">
        <v>11422</v>
      </c>
      <c r="X47" s="27" t="s">
        <v>11423</v>
      </c>
      <c r="Y47" s="27" t="s">
        <v>11424</v>
      </c>
      <c r="Z47" s="27" t="s">
        <v>11425</v>
      </c>
      <c r="AA47" s="27" t="s">
        <v>11426</v>
      </c>
      <c r="AB47" s="27" t="s">
        <v>11426</v>
      </c>
      <c r="AC47" s="27" t="s">
        <v>11427</v>
      </c>
      <c r="AD47" s="27" t="s">
        <v>11427</v>
      </c>
      <c r="AE47" s="27" t="s">
        <v>11428</v>
      </c>
      <c r="AF47" s="27" t="s">
        <v>11429</v>
      </c>
      <c r="AG47" s="27" t="s">
        <v>11143</v>
      </c>
      <c r="AH47" s="27" t="s">
        <v>11430</v>
      </c>
      <c r="AI47" s="27" t="s">
        <v>11431</v>
      </c>
      <c r="AJ47" s="27" t="s">
        <v>11432</v>
      </c>
      <c r="AK47" s="27" t="s">
        <v>11433</v>
      </c>
      <c r="AL47" s="27" t="s">
        <v>11434</v>
      </c>
      <c r="AM47" s="27" t="s">
        <v>11435</v>
      </c>
      <c r="AN47" s="27" t="s">
        <v>11436</v>
      </c>
      <c r="AO47" s="27" t="s">
        <v>11437</v>
      </c>
      <c r="AP47" s="27" t="s">
        <v>11438</v>
      </c>
      <c r="AQ47" s="27" t="s">
        <v>11439</v>
      </c>
      <c r="AR47" s="27" t="s">
        <v>11440</v>
      </c>
      <c r="AS47" s="27" t="s">
        <v>11441</v>
      </c>
      <c r="AT47" s="27" t="s">
        <v>11442</v>
      </c>
      <c r="AU47" s="27" t="s">
        <v>11443</v>
      </c>
      <c r="AV47" s="27" t="s">
        <v>11444</v>
      </c>
      <c r="AW47" s="27" t="s">
        <v>11445</v>
      </c>
      <c r="AX47" s="27" t="s">
        <v>11446</v>
      </c>
      <c r="AY47" s="27" t="s">
        <v>11447</v>
      </c>
      <c r="AZ47" s="27" t="s">
        <v>11448</v>
      </c>
      <c r="BA47" s="27" t="s">
        <v>11449</v>
      </c>
      <c r="BB47" s="27" t="s">
        <v>11450</v>
      </c>
      <c r="BC47" s="27" t="s">
        <v>11451</v>
      </c>
      <c r="BD47" s="27" t="s">
        <v>11452</v>
      </c>
      <c r="BE47" s="27" t="s">
        <v>11453</v>
      </c>
      <c r="BF47" s="27" t="s">
        <v>11454</v>
      </c>
      <c r="BG47" s="27" t="s">
        <v>11455</v>
      </c>
      <c r="BH47" s="27" t="s">
        <v>11456</v>
      </c>
      <c r="BI47" s="27" t="s">
        <v>11457</v>
      </c>
      <c r="BJ47" s="27" t="s">
        <v>11458</v>
      </c>
      <c r="BK47" s="27" t="s">
        <v>11459</v>
      </c>
      <c r="BL47" s="27" t="s">
        <v>11460</v>
      </c>
      <c r="BM47" s="27" t="s">
        <v>11461</v>
      </c>
      <c r="BN47" s="27" t="s">
        <v>11462</v>
      </c>
      <c r="BO47" s="27" t="s">
        <v>11463</v>
      </c>
      <c r="BP47" s="27" t="s">
        <v>11437</v>
      </c>
      <c r="BQ47" s="27" t="s">
        <v>11464</v>
      </c>
      <c r="BR47" s="27" t="s">
        <v>11465</v>
      </c>
      <c r="BS47" s="27" t="s">
        <v>11466</v>
      </c>
      <c r="BT47" s="27" t="s">
        <v>11467</v>
      </c>
      <c r="BU47" s="27" t="s">
        <v>11468</v>
      </c>
      <c r="BV47" s="27" t="s">
        <v>11469</v>
      </c>
      <c r="BW47" s="27" t="s">
        <v>11470</v>
      </c>
      <c r="BX47" s="27" t="s">
        <v>11471</v>
      </c>
      <c r="BY47" s="27" t="s">
        <v>11472</v>
      </c>
      <c r="BZ47" s="27" t="s">
        <v>11473</v>
      </c>
      <c r="CA47" s="27" t="s">
        <v>11474</v>
      </c>
      <c r="CB47" s="27" t="s">
        <v>11474</v>
      </c>
      <c r="CC47" s="27" t="s">
        <v>11475</v>
      </c>
      <c r="CD47" s="27" t="s">
        <v>11476</v>
      </c>
      <c r="CE47" s="27" t="s">
        <v>11474</v>
      </c>
      <c r="CF47" s="27" t="s">
        <v>11477</v>
      </c>
      <c r="CG47" s="27" t="s">
        <v>11478</v>
      </c>
      <c r="CH47" s="27" t="s">
        <v>11479</v>
      </c>
      <c r="CI47" s="27" t="s">
        <v>11480</v>
      </c>
      <c r="CJ47" s="27" t="s">
        <v>11481</v>
      </c>
      <c r="CK47" s="27" t="s">
        <v>11482</v>
      </c>
      <c r="CL47" s="27" t="s">
        <v>11483</v>
      </c>
      <c r="CM47" s="27" t="s">
        <v>11484</v>
      </c>
      <c r="CN47" s="27" t="s">
        <v>11485</v>
      </c>
      <c r="CO47" s="27" t="s">
        <v>11486</v>
      </c>
      <c r="CP47" s="27" t="s">
        <v>11487</v>
      </c>
      <c r="CQ47" s="27" t="s">
        <v>11488</v>
      </c>
      <c r="CR47" s="27" t="s">
        <v>11489</v>
      </c>
      <c r="CS47" s="27" t="s">
        <v>11437</v>
      </c>
      <c r="CT47" s="27" t="s">
        <v>11490</v>
      </c>
      <c r="CU47" s="27" t="s">
        <v>11491</v>
      </c>
      <c r="CV47" s="27" t="s">
        <v>11492</v>
      </c>
      <c r="CW47" s="27" t="s">
        <v>11493</v>
      </c>
      <c r="CX47" s="27" t="s">
        <v>11494</v>
      </c>
      <c r="CY47" s="27" t="s">
        <v>11495</v>
      </c>
      <c r="CZ47" s="27" t="s">
        <v>11496</v>
      </c>
      <c r="DA47" s="27" t="s">
        <v>11444</v>
      </c>
      <c r="DB47" s="27" t="s">
        <v>11495</v>
      </c>
      <c r="DC47" s="27" t="s">
        <v>11494</v>
      </c>
      <c r="DD47" s="27" t="s">
        <v>11497</v>
      </c>
      <c r="DE47" s="27" t="s">
        <v>11498</v>
      </c>
      <c r="DF47" s="27" t="s">
        <v>11499</v>
      </c>
      <c r="DG47" s="27" t="s">
        <v>11500</v>
      </c>
      <c r="DH47" s="27" t="s">
        <v>11501</v>
      </c>
      <c r="DI47" s="27" t="s">
        <v>11502</v>
      </c>
      <c r="DJ47" s="27" t="s">
        <v>11503</v>
      </c>
      <c r="DK47" s="27" t="s">
        <v>11504</v>
      </c>
      <c r="DL47" s="27" t="s">
        <v>11505</v>
      </c>
      <c r="DM47" s="27" t="s">
        <v>11506</v>
      </c>
      <c r="DN47" s="27" t="s">
        <v>11487</v>
      </c>
      <c r="DO47" s="27" t="s">
        <v>11507</v>
      </c>
      <c r="DP47" s="27" t="s">
        <v>11508</v>
      </c>
      <c r="DQ47" s="27" t="s">
        <v>11509</v>
      </c>
      <c r="DR47" s="27" t="s">
        <v>11510</v>
      </c>
      <c r="DS47" s="27" t="s">
        <v>11511</v>
      </c>
      <c r="DT47" s="27" t="s">
        <v>11512</v>
      </c>
      <c r="DU47" s="27" t="s">
        <v>11513</v>
      </c>
      <c r="DV47" s="27" t="s">
        <v>11514</v>
      </c>
      <c r="DW47" s="27" t="s">
        <v>11515</v>
      </c>
      <c r="DX47" s="27" t="s">
        <v>11516</v>
      </c>
      <c r="DY47" s="27" t="s">
        <v>11517</v>
      </c>
      <c r="DZ47" s="27" t="s">
        <v>11518</v>
      </c>
      <c r="EA47" s="27" t="s">
        <v>11519</v>
      </c>
      <c r="EB47" s="27" t="s">
        <v>11520</v>
      </c>
      <c r="EC47" s="27" t="s">
        <v>11521</v>
      </c>
      <c r="ED47" s="27" t="s">
        <v>11522</v>
      </c>
      <c r="EE47" s="27" t="s">
        <v>11523</v>
      </c>
      <c r="EF47" s="27" t="s">
        <v>11524</v>
      </c>
      <c r="EG47" s="27" t="s">
        <v>11525</v>
      </c>
      <c r="EH47" s="27" t="s">
        <v>11526</v>
      </c>
      <c r="EI47" s="27" t="s">
        <v>11233</v>
      </c>
      <c r="EJ47" s="27" t="s">
        <v>11527</v>
      </c>
      <c r="EK47" s="27" t="s">
        <v>11528</v>
      </c>
      <c r="EL47" s="27" t="s">
        <v>11529</v>
      </c>
      <c r="EM47" s="27" t="s">
        <v>11530</v>
      </c>
      <c r="EN47" s="27" t="s">
        <v>11531</v>
      </c>
      <c r="EO47" s="27" t="s">
        <v>11532</v>
      </c>
      <c r="EP47" s="27" t="s">
        <v>11532</v>
      </c>
      <c r="EQ47" s="27" t="s">
        <v>11533</v>
      </c>
      <c r="ER47" s="27" t="s">
        <v>11534</v>
      </c>
      <c r="ES47" s="27" t="s">
        <v>11535</v>
      </c>
      <c r="ET47" s="27" t="s">
        <v>11536</v>
      </c>
      <c r="EU47" s="27" t="s">
        <v>11537</v>
      </c>
      <c r="EV47" s="27" t="s">
        <v>11538</v>
      </c>
      <c r="EW47" s="27" t="s">
        <v>11539</v>
      </c>
      <c r="EX47" s="27" t="s">
        <v>11540</v>
      </c>
      <c r="EY47" s="27" t="s">
        <v>11541</v>
      </c>
      <c r="EZ47" s="27" t="s">
        <v>11542</v>
      </c>
      <c r="FA47" s="27" t="s">
        <v>11543</v>
      </c>
      <c r="FB47" s="27" t="s">
        <v>11544</v>
      </c>
      <c r="FC47" s="27" t="s">
        <v>11545</v>
      </c>
      <c r="FD47" s="27" t="s">
        <v>11546</v>
      </c>
      <c r="FE47" s="27" t="s">
        <v>11547</v>
      </c>
      <c r="FF47" s="27" t="s">
        <v>11548</v>
      </c>
      <c r="FG47" s="27" t="s">
        <v>11549</v>
      </c>
      <c r="FH47" s="27" t="s">
        <v>11550</v>
      </c>
      <c r="FI47" s="27" t="s">
        <v>11551</v>
      </c>
      <c r="FJ47" s="27" t="s">
        <v>11552</v>
      </c>
      <c r="FK47" s="27" t="s">
        <v>11553</v>
      </c>
      <c r="FL47" s="27" t="s">
        <v>11554</v>
      </c>
      <c r="FM47" s="27" t="s">
        <v>11258</v>
      </c>
      <c r="FN47" s="27" t="s">
        <v>11259</v>
      </c>
      <c r="FO47" s="27" t="s">
        <v>11555</v>
      </c>
      <c r="FP47" s="27" t="s">
        <v>11556</v>
      </c>
      <c r="FQ47" s="27" t="s">
        <v>11261</v>
      </c>
      <c r="FR47" s="27" t="s">
        <v>11502</v>
      </c>
      <c r="FS47" s="27" t="s">
        <v>11557</v>
      </c>
      <c r="FT47" s="27" t="s">
        <v>11558</v>
      </c>
      <c r="FU47" s="27" t="s">
        <v>11559</v>
      </c>
      <c r="FV47" s="27" t="s">
        <v>11560</v>
      </c>
      <c r="FW47" s="27" t="s">
        <v>11561</v>
      </c>
      <c r="FX47" s="27" t="s">
        <v>11562</v>
      </c>
      <c r="FY47" s="27" t="s">
        <v>11563</v>
      </c>
      <c r="FZ47" s="27" t="s">
        <v>11564</v>
      </c>
      <c r="GA47" s="27" t="s">
        <v>11565</v>
      </c>
      <c r="GB47" s="27" t="s">
        <v>11566</v>
      </c>
      <c r="GC47" s="27" t="s">
        <v>11567</v>
      </c>
      <c r="GD47" s="27" t="s">
        <v>11561</v>
      </c>
      <c r="GE47" s="27" t="s">
        <v>11568</v>
      </c>
      <c r="GF47" s="27" t="s">
        <v>11569</v>
      </c>
      <c r="GG47" s="27" t="s">
        <v>11570</v>
      </c>
      <c r="GH47" s="27" t="s">
        <v>11571</v>
      </c>
      <c r="GI47" s="27" t="s">
        <v>11572</v>
      </c>
      <c r="GJ47" s="27" t="s">
        <v>11554</v>
      </c>
      <c r="GK47" s="27" t="s">
        <v>11573</v>
      </c>
      <c r="GL47" s="27" t="s">
        <v>11574</v>
      </c>
      <c r="GM47" s="27" t="s">
        <v>11575</v>
      </c>
      <c r="GN47" s="27" t="s">
        <v>11278</v>
      </c>
      <c r="GO47" s="27" t="s">
        <v>11576</v>
      </c>
      <c r="GP47" s="27" t="s">
        <v>11540</v>
      </c>
      <c r="GQ47" s="27" t="s">
        <v>11279</v>
      </c>
      <c r="GR47" s="27" t="s">
        <v>11577</v>
      </c>
      <c r="GS47" s="27" t="s">
        <v>11578</v>
      </c>
      <c r="GT47" s="27" t="s">
        <v>11579</v>
      </c>
      <c r="GU47" s="27" t="s">
        <v>11580</v>
      </c>
      <c r="GV47" s="27" t="s">
        <v>11581</v>
      </c>
      <c r="GW47" s="27" t="s">
        <v>11582</v>
      </c>
      <c r="GX47" s="27" t="s">
        <v>11582</v>
      </c>
      <c r="GY47" s="27" t="s">
        <v>11583</v>
      </c>
      <c r="GZ47" s="27" t="s">
        <v>11584</v>
      </c>
      <c r="HA47" s="27" t="s">
        <v>11585</v>
      </c>
      <c r="HB47" s="27" t="s">
        <v>11586</v>
      </c>
      <c r="HC47" s="27" t="s">
        <v>11587</v>
      </c>
      <c r="HD47" s="27" t="s">
        <v>11588</v>
      </c>
      <c r="HE47" s="27" t="s">
        <v>11589</v>
      </c>
      <c r="HF47" s="27" t="s">
        <v>11590</v>
      </c>
      <c r="HG47" s="27" t="s">
        <v>11591</v>
      </c>
      <c r="HH47" s="27" t="s">
        <v>11592</v>
      </c>
      <c r="HI47" s="27" t="s">
        <v>11593</v>
      </c>
      <c r="HJ47" s="27" t="s">
        <v>11594</v>
      </c>
      <c r="HK47" s="27" t="s">
        <v>11595</v>
      </c>
      <c r="HL47" s="27" t="s">
        <v>11596</v>
      </c>
      <c r="HM47" s="27" t="s">
        <v>11597</v>
      </c>
      <c r="HN47" s="27" t="s">
        <v>11598</v>
      </c>
      <c r="HO47" s="27" t="s">
        <v>11599</v>
      </c>
      <c r="HP47" s="27" t="s">
        <v>11600</v>
      </c>
      <c r="HQ47" s="27" t="s">
        <v>11601</v>
      </c>
      <c r="HR47" s="27" t="s">
        <v>11602</v>
      </c>
      <c r="HS47" s="27" t="s">
        <v>11603</v>
      </c>
      <c r="HT47" s="27" t="s">
        <v>11604</v>
      </c>
      <c r="HU47" s="27" t="s">
        <v>11605</v>
      </c>
      <c r="HV47" s="27" t="s">
        <v>11606</v>
      </c>
      <c r="HW47" s="27" t="s">
        <v>11607</v>
      </c>
      <c r="HX47" s="27" t="s">
        <v>11608</v>
      </c>
      <c r="HY47" s="27" t="s">
        <v>11609</v>
      </c>
      <c r="HZ47" s="27" t="s">
        <v>11610</v>
      </c>
      <c r="IA47" s="27" t="s">
        <v>11311</v>
      </c>
      <c r="IB47" s="27" t="s">
        <v>11611</v>
      </c>
      <c r="IC47" s="27" t="s">
        <v>11612</v>
      </c>
      <c r="ID47" s="27" t="s">
        <v>11503</v>
      </c>
      <c r="IE47" s="27" t="s">
        <v>11613</v>
      </c>
      <c r="IF47" s="27" t="s">
        <v>11614</v>
      </c>
      <c r="IG47" s="27" t="s">
        <v>11503</v>
      </c>
      <c r="IH47" s="27" t="s">
        <v>11615</v>
      </c>
      <c r="II47" s="27" t="s">
        <v>11616</v>
      </c>
      <c r="IJ47" s="27" t="s">
        <v>11617</v>
      </c>
      <c r="IK47" s="27" t="s">
        <v>11618</v>
      </c>
      <c r="IL47" s="27" t="s">
        <v>11619</v>
      </c>
      <c r="IM47" s="27" t="s">
        <v>11620</v>
      </c>
      <c r="IN47" s="27" t="s">
        <v>11621</v>
      </c>
      <c r="IO47" s="27" t="s">
        <v>11622</v>
      </c>
      <c r="IP47" s="27" t="s">
        <v>11622</v>
      </c>
      <c r="IQ47" s="27" t="s">
        <v>11482</v>
      </c>
      <c r="IR47" s="27" t="s">
        <v>11623</v>
      </c>
      <c r="IS47" s="27" t="s">
        <v>11624</v>
      </c>
      <c r="IT47" s="27" t="s">
        <v>11322</v>
      </c>
      <c r="IU47" s="27" t="s">
        <v>11625</v>
      </c>
      <c r="IV47" s="27" t="s">
        <v>11626</v>
      </c>
      <c r="IW47" s="27" t="s">
        <v>11627</v>
      </c>
      <c r="IX47" s="27" t="s">
        <v>11628</v>
      </c>
      <c r="IY47" s="27" t="s">
        <v>11629</v>
      </c>
      <c r="IZ47" s="27" t="s">
        <v>11630</v>
      </c>
      <c r="JA47" s="27" t="s">
        <v>11631</v>
      </c>
      <c r="JB47" s="27" t="s">
        <v>11632</v>
      </c>
      <c r="JC47" s="27" t="s">
        <v>11633</v>
      </c>
      <c r="JD47" s="27" t="s">
        <v>11634</v>
      </c>
      <c r="JE47" s="27" t="s">
        <v>11635</v>
      </c>
      <c r="JF47" s="27" t="s">
        <v>11636</v>
      </c>
      <c r="JG47" s="27" t="s">
        <v>11637</v>
      </c>
      <c r="JH47" s="27" t="s">
        <v>11638</v>
      </c>
      <c r="JI47" s="27" t="s">
        <v>11639</v>
      </c>
      <c r="JJ47" s="27" t="s">
        <v>11640</v>
      </c>
      <c r="JK47" s="27" t="s">
        <v>11640</v>
      </c>
      <c r="JL47" s="27" t="s">
        <v>11641</v>
      </c>
      <c r="JM47" s="27" t="s">
        <v>11642</v>
      </c>
      <c r="JN47" s="27" t="s">
        <v>11643</v>
      </c>
      <c r="JO47" s="27" t="s">
        <v>11644</v>
      </c>
      <c r="JP47" s="27" t="s">
        <v>11645</v>
      </c>
      <c r="JQ47" s="27" t="s">
        <v>11646</v>
      </c>
      <c r="JR47" s="27" t="s">
        <v>11647</v>
      </c>
      <c r="JS47" s="27" t="s">
        <v>11648</v>
      </c>
      <c r="JT47" s="27" t="s">
        <v>11649</v>
      </c>
      <c r="JU47" s="27" t="s">
        <v>11650</v>
      </c>
      <c r="JV47" s="27" t="s">
        <v>11651</v>
      </c>
      <c r="JW47" s="27" t="s">
        <v>11652</v>
      </c>
      <c r="JX47" s="27" t="s">
        <v>11653</v>
      </c>
      <c r="JY47" s="27" t="s">
        <v>11652</v>
      </c>
      <c r="JZ47" s="27" t="s">
        <v>11654</v>
      </c>
      <c r="KA47" s="27" t="s">
        <v>11655</v>
      </c>
      <c r="KB47" s="27" t="s">
        <v>11656</v>
      </c>
      <c r="KC47" s="27" t="s">
        <v>11657</v>
      </c>
      <c r="KD47" s="27" t="s">
        <v>11658</v>
      </c>
      <c r="KE47" s="27" t="s">
        <v>11659</v>
      </c>
      <c r="KF47" s="27" t="s">
        <v>11660</v>
      </c>
      <c r="KG47" s="27" t="s">
        <v>11661</v>
      </c>
      <c r="KH47" s="27" t="s">
        <v>11662</v>
      </c>
      <c r="KI47" s="27" t="s">
        <v>11663</v>
      </c>
      <c r="KJ47" s="27" t="s">
        <v>11664</v>
      </c>
      <c r="KK47" s="27" t="s">
        <v>11665</v>
      </c>
      <c r="KL47" s="27" t="s">
        <v>11666</v>
      </c>
      <c r="KM47" s="27" t="s">
        <v>11667</v>
      </c>
      <c r="KN47" s="27" t="s">
        <v>11668</v>
      </c>
      <c r="KO47" s="27" t="s">
        <v>11668</v>
      </c>
      <c r="KP47" s="27" t="s">
        <v>11669</v>
      </c>
      <c r="KQ47" s="27" t="s">
        <v>11667</v>
      </c>
      <c r="KR47" s="27" t="s">
        <v>11670</v>
      </c>
      <c r="KS47" s="27" t="s">
        <v>11671</v>
      </c>
      <c r="KT47" s="27" t="s">
        <v>11672</v>
      </c>
      <c r="KU47" s="27" t="s">
        <v>11504</v>
      </c>
      <c r="KV47" s="27" t="s">
        <v>11673</v>
      </c>
      <c r="KW47" s="27" t="s">
        <v>11674</v>
      </c>
      <c r="KX47" s="27" t="s">
        <v>11675</v>
      </c>
      <c r="KY47" s="27" t="s">
        <v>11676</v>
      </c>
      <c r="KZ47" s="27" t="s">
        <v>11677</v>
      </c>
      <c r="LA47" s="27" t="s">
        <v>11547</v>
      </c>
      <c r="LB47" s="27" t="s">
        <v>11678</v>
      </c>
      <c r="LC47" s="27" t="s">
        <v>11679</v>
      </c>
      <c r="LD47" s="27" t="s">
        <v>11680</v>
      </c>
      <c r="LE47" s="27" t="s">
        <v>11681</v>
      </c>
      <c r="LF47" s="27" t="s">
        <v>11527</v>
      </c>
      <c r="LG47" s="27" t="s">
        <v>11682</v>
      </c>
      <c r="LH47" s="27" t="s">
        <v>11464</v>
      </c>
      <c r="LI47" s="27" t="s">
        <v>11683</v>
      </c>
      <c r="LJ47" s="27" t="s">
        <v>11683</v>
      </c>
      <c r="LK47" s="27" t="s">
        <v>11684</v>
      </c>
      <c r="LL47" s="27" t="s">
        <v>11685</v>
      </c>
      <c r="LM47" s="27" t="s">
        <v>11686</v>
      </c>
      <c r="LN47" s="27" t="s">
        <v>11687</v>
      </c>
      <c r="LO47" s="27" t="s">
        <v>11688</v>
      </c>
      <c r="LP47" s="27" t="s">
        <v>11689</v>
      </c>
      <c r="LQ47" s="27" t="s">
        <v>11690</v>
      </c>
      <c r="LR47" s="27" t="s">
        <v>11691</v>
      </c>
      <c r="LS47" s="27" t="s">
        <v>11692</v>
      </c>
      <c r="LT47" s="27" t="s">
        <v>11693</v>
      </c>
      <c r="LU47" s="27" t="s">
        <v>11694</v>
      </c>
      <c r="LV47" s="27" t="s">
        <v>11695</v>
      </c>
      <c r="LW47" s="27" t="s">
        <v>11696</v>
      </c>
      <c r="LX47" s="27" t="s">
        <v>11697</v>
      </c>
      <c r="LY47" s="27" t="s">
        <v>11698</v>
      </c>
      <c r="LZ47" s="27" t="s">
        <v>11677</v>
      </c>
      <c r="MA47" s="27" t="s">
        <v>11699</v>
      </c>
      <c r="MB47" s="27" t="s">
        <v>11700</v>
      </c>
      <c r="MC47" s="27" t="s">
        <v>11701</v>
      </c>
      <c r="MD47" s="27" t="s">
        <v>11702</v>
      </c>
      <c r="ME47" s="27" t="s">
        <v>11703</v>
      </c>
      <c r="MF47" s="27" t="s">
        <v>11704</v>
      </c>
      <c r="MG47" s="27" t="s">
        <v>11705</v>
      </c>
      <c r="MH47" s="27" t="s">
        <v>11706</v>
      </c>
      <c r="MI47" s="27" t="s">
        <v>11707</v>
      </c>
      <c r="MJ47" s="27" t="s">
        <v>11708</v>
      </c>
      <c r="MK47" s="27" t="s">
        <v>11709</v>
      </c>
      <c r="ML47" s="27" t="s">
        <v>11710</v>
      </c>
      <c r="MM47" s="27" t="s">
        <v>11711</v>
      </c>
      <c r="MN47" s="27" t="s">
        <v>11712</v>
      </c>
      <c r="MO47" s="27" t="s">
        <v>11399</v>
      </c>
      <c r="MP47" s="27" t="s">
        <v>11713</v>
      </c>
      <c r="MQ47" s="27" t="s">
        <v>11714</v>
      </c>
      <c r="MR47" s="27" t="s">
        <v>11715</v>
      </c>
      <c r="MS47" s="27" t="s">
        <v>11402</v>
      </c>
      <c r="MT47" s="28" t="s">
        <v>11716</v>
      </c>
    </row>
    <row r="48" spans="2:358" x14ac:dyDescent="0.25">
      <c r="B48" s="39">
        <v>46784</v>
      </c>
      <c r="C48" s="27" t="s">
        <v>11717</v>
      </c>
      <c r="D48" s="27" t="s">
        <v>11718</v>
      </c>
      <c r="E48" s="27" t="s">
        <v>11719</v>
      </c>
      <c r="F48" s="27" t="s">
        <v>11719</v>
      </c>
      <c r="G48" s="27" t="s">
        <v>11720</v>
      </c>
      <c r="H48" s="27" t="s">
        <v>11721</v>
      </c>
      <c r="I48" s="27" t="s">
        <v>11722</v>
      </c>
      <c r="J48" s="27" t="s">
        <v>11723</v>
      </c>
      <c r="K48" s="27" t="s">
        <v>11724</v>
      </c>
      <c r="L48" s="27" t="s">
        <v>11725</v>
      </c>
      <c r="M48" s="27" t="s">
        <v>11726</v>
      </c>
      <c r="N48" s="27" t="s">
        <v>11727</v>
      </c>
      <c r="O48" s="27" t="s">
        <v>11728</v>
      </c>
      <c r="P48" s="27" t="s">
        <v>11728</v>
      </c>
      <c r="Q48" s="27" t="s">
        <v>11729</v>
      </c>
      <c r="R48" s="27" t="s">
        <v>11730</v>
      </c>
      <c r="S48" s="27" t="s">
        <v>11731</v>
      </c>
      <c r="T48" s="27" t="s">
        <v>11419</v>
      </c>
      <c r="U48" s="27" t="s">
        <v>11732</v>
      </c>
      <c r="V48" s="27" t="s">
        <v>11733</v>
      </c>
      <c r="W48" s="27" t="s">
        <v>11734</v>
      </c>
      <c r="X48" s="27" t="s">
        <v>11735</v>
      </c>
      <c r="Y48" s="27" t="s">
        <v>11736</v>
      </c>
      <c r="Z48" s="27" t="s">
        <v>11737</v>
      </c>
      <c r="AA48" s="27" t="s">
        <v>11426</v>
      </c>
      <c r="AB48" s="27" t="s">
        <v>11426</v>
      </c>
      <c r="AC48" s="27" t="s">
        <v>11738</v>
      </c>
      <c r="AD48" s="27" t="s">
        <v>11738</v>
      </c>
      <c r="AE48" s="27" t="s">
        <v>11739</v>
      </c>
      <c r="AF48" s="27" t="s">
        <v>11740</v>
      </c>
      <c r="AG48" s="27" t="s">
        <v>11741</v>
      </c>
      <c r="AH48" s="27" t="s">
        <v>11742</v>
      </c>
      <c r="AI48" s="27" t="s">
        <v>11743</v>
      </c>
      <c r="AJ48" s="27" t="s">
        <v>11744</v>
      </c>
      <c r="AK48" s="27" t="s">
        <v>11745</v>
      </c>
      <c r="AL48" s="27" t="s">
        <v>11746</v>
      </c>
      <c r="AM48" s="27" t="s">
        <v>11747</v>
      </c>
      <c r="AN48" s="27" t="s">
        <v>11748</v>
      </c>
      <c r="AO48" s="27" t="s">
        <v>11749</v>
      </c>
      <c r="AP48" s="27" t="s">
        <v>11750</v>
      </c>
      <c r="AQ48" s="27" t="s">
        <v>11751</v>
      </c>
      <c r="AR48" s="27" t="s">
        <v>11752</v>
      </c>
      <c r="AS48" s="27" t="s">
        <v>11753</v>
      </c>
      <c r="AT48" s="27" t="s">
        <v>11754</v>
      </c>
      <c r="AU48" s="27" t="s">
        <v>11755</v>
      </c>
      <c r="AV48" s="27" t="s">
        <v>11756</v>
      </c>
      <c r="AW48" s="27" t="s">
        <v>11757</v>
      </c>
      <c r="AX48" s="27" t="s">
        <v>11758</v>
      </c>
      <c r="AY48" s="27" t="s">
        <v>11759</v>
      </c>
      <c r="AZ48" s="27" t="s">
        <v>11760</v>
      </c>
      <c r="BA48" s="27" t="s">
        <v>11761</v>
      </c>
      <c r="BB48" s="27" t="s">
        <v>11762</v>
      </c>
      <c r="BC48" s="27" t="s">
        <v>11763</v>
      </c>
      <c r="BD48" s="27" t="s">
        <v>11764</v>
      </c>
      <c r="BE48" s="27" t="s">
        <v>11765</v>
      </c>
      <c r="BF48" s="27" t="s">
        <v>11766</v>
      </c>
      <c r="BG48" s="27" t="s">
        <v>11455</v>
      </c>
      <c r="BH48" s="27" t="s">
        <v>11767</v>
      </c>
      <c r="BI48" s="27" t="s">
        <v>11768</v>
      </c>
      <c r="BJ48" s="27" t="s">
        <v>11769</v>
      </c>
      <c r="BK48" s="27" t="s">
        <v>11770</v>
      </c>
      <c r="BL48" s="27" t="s">
        <v>11771</v>
      </c>
      <c r="BM48" s="27" t="s">
        <v>11772</v>
      </c>
      <c r="BN48" s="27" t="s">
        <v>11773</v>
      </c>
      <c r="BO48" s="27" t="s">
        <v>11750</v>
      </c>
      <c r="BP48" s="27" t="s">
        <v>11774</v>
      </c>
      <c r="BQ48" s="27" t="s">
        <v>11464</v>
      </c>
      <c r="BR48" s="27" t="s">
        <v>11775</v>
      </c>
      <c r="BS48" s="27" t="s">
        <v>11776</v>
      </c>
      <c r="BT48" s="27" t="s">
        <v>11777</v>
      </c>
      <c r="BU48" s="27" t="s">
        <v>11778</v>
      </c>
      <c r="BV48" s="27" t="s">
        <v>11779</v>
      </c>
      <c r="BW48" s="27" t="s">
        <v>11780</v>
      </c>
      <c r="BX48" s="27" t="s">
        <v>11781</v>
      </c>
      <c r="BY48" s="27" t="s">
        <v>11782</v>
      </c>
      <c r="BZ48" s="27" t="s">
        <v>11783</v>
      </c>
      <c r="CA48" s="27" t="s">
        <v>11784</v>
      </c>
      <c r="CB48" s="27" t="s">
        <v>11784</v>
      </c>
      <c r="CC48" s="27" t="s">
        <v>11785</v>
      </c>
      <c r="CD48" s="27" t="s">
        <v>11786</v>
      </c>
      <c r="CE48" s="27" t="s">
        <v>11784</v>
      </c>
      <c r="CF48" s="27" t="s">
        <v>11787</v>
      </c>
      <c r="CG48" s="27" t="s">
        <v>11788</v>
      </c>
      <c r="CH48" s="27" t="s">
        <v>11789</v>
      </c>
      <c r="CI48" s="27" t="s">
        <v>11790</v>
      </c>
      <c r="CJ48" s="27" t="s">
        <v>11791</v>
      </c>
      <c r="CK48" s="27" t="s">
        <v>11792</v>
      </c>
      <c r="CL48" s="27" t="s">
        <v>11483</v>
      </c>
      <c r="CM48" s="27" t="s">
        <v>11793</v>
      </c>
      <c r="CN48" s="27" t="s">
        <v>11485</v>
      </c>
      <c r="CO48" s="27" t="s">
        <v>11794</v>
      </c>
      <c r="CP48" s="27" t="s">
        <v>11795</v>
      </c>
      <c r="CQ48" s="27" t="s">
        <v>11796</v>
      </c>
      <c r="CR48" s="27" t="s">
        <v>11797</v>
      </c>
      <c r="CS48" s="27" t="s">
        <v>11774</v>
      </c>
      <c r="CT48" s="27" t="s">
        <v>11798</v>
      </c>
      <c r="CU48" s="27" t="s">
        <v>11799</v>
      </c>
      <c r="CV48" s="27" t="s">
        <v>11800</v>
      </c>
      <c r="CW48" s="27" t="s">
        <v>11801</v>
      </c>
      <c r="CX48" s="27" t="s">
        <v>11802</v>
      </c>
      <c r="CY48" s="27" t="s">
        <v>11495</v>
      </c>
      <c r="CZ48" s="27" t="s">
        <v>11803</v>
      </c>
      <c r="DA48" s="27" t="s">
        <v>11804</v>
      </c>
      <c r="DB48" s="27" t="s">
        <v>11495</v>
      </c>
      <c r="DC48" s="27" t="s">
        <v>11802</v>
      </c>
      <c r="DD48" s="27" t="s">
        <v>11805</v>
      </c>
      <c r="DE48" s="27" t="s">
        <v>11806</v>
      </c>
      <c r="DF48" s="27" t="s">
        <v>11807</v>
      </c>
      <c r="DG48" s="27" t="s">
        <v>11808</v>
      </c>
      <c r="DH48" s="27" t="s">
        <v>11809</v>
      </c>
      <c r="DI48" s="27" t="s">
        <v>11502</v>
      </c>
      <c r="DJ48" s="27" t="s">
        <v>11810</v>
      </c>
      <c r="DK48" s="27" t="s">
        <v>11811</v>
      </c>
      <c r="DL48" s="27" t="s">
        <v>11812</v>
      </c>
      <c r="DM48" s="27" t="s">
        <v>11813</v>
      </c>
      <c r="DN48" s="27" t="s">
        <v>11795</v>
      </c>
      <c r="DO48" s="27" t="s">
        <v>11814</v>
      </c>
      <c r="DP48" s="27" t="s">
        <v>11815</v>
      </c>
      <c r="DQ48" s="27" t="s">
        <v>11816</v>
      </c>
      <c r="DR48" s="27" t="s">
        <v>11817</v>
      </c>
      <c r="DS48" s="27" t="s">
        <v>11818</v>
      </c>
      <c r="DT48" s="27" t="s">
        <v>11819</v>
      </c>
      <c r="DU48" s="27" t="s">
        <v>11820</v>
      </c>
      <c r="DV48" s="27" t="s">
        <v>11821</v>
      </c>
      <c r="DW48" s="27" t="s">
        <v>11822</v>
      </c>
      <c r="DX48" s="27" t="s">
        <v>11823</v>
      </c>
      <c r="DY48" s="27" t="s">
        <v>11824</v>
      </c>
      <c r="DZ48" s="27" t="s">
        <v>11825</v>
      </c>
      <c r="EA48" s="27" t="s">
        <v>11826</v>
      </c>
      <c r="EB48" s="27" t="s">
        <v>11827</v>
      </c>
      <c r="EC48" s="27" t="s">
        <v>11828</v>
      </c>
      <c r="ED48" s="27" t="s">
        <v>11829</v>
      </c>
      <c r="EE48" s="27" t="s">
        <v>11830</v>
      </c>
      <c r="EF48" s="27" t="s">
        <v>11831</v>
      </c>
      <c r="EG48" s="27" t="s">
        <v>11832</v>
      </c>
      <c r="EH48" s="27" t="s">
        <v>11833</v>
      </c>
      <c r="EI48" s="27" t="s">
        <v>11834</v>
      </c>
      <c r="EJ48" s="27" t="s">
        <v>11835</v>
      </c>
      <c r="EK48" s="27" t="s">
        <v>11836</v>
      </c>
      <c r="EL48" s="27" t="s">
        <v>11529</v>
      </c>
      <c r="EM48" s="27" t="s">
        <v>11837</v>
      </c>
      <c r="EN48" s="27" t="s">
        <v>11838</v>
      </c>
      <c r="EO48" s="27" t="s">
        <v>11839</v>
      </c>
      <c r="EP48" s="27" t="s">
        <v>11839</v>
      </c>
      <c r="EQ48" s="27" t="s">
        <v>11840</v>
      </c>
      <c r="ER48" s="27" t="s">
        <v>11841</v>
      </c>
      <c r="ES48" s="27" t="s">
        <v>11842</v>
      </c>
      <c r="ET48" s="27" t="s">
        <v>11843</v>
      </c>
      <c r="EU48" s="27" t="s">
        <v>11844</v>
      </c>
      <c r="EV48" s="27" t="s">
        <v>11845</v>
      </c>
      <c r="EW48" s="27" t="s">
        <v>11846</v>
      </c>
      <c r="EX48" s="27" t="s">
        <v>11847</v>
      </c>
      <c r="EY48" s="27" t="s">
        <v>11848</v>
      </c>
      <c r="EZ48" s="27" t="s">
        <v>11849</v>
      </c>
      <c r="FA48" s="27" t="s">
        <v>11850</v>
      </c>
      <c r="FB48" s="27" t="s">
        <v>11851</v>
      </c>
      <c r="FC48" s="27" t="s">
        <v>11545</v>
      </c>
      <c r="FD48" s="27" t="s">
        <v>11852</v>
      </c>
      <c r="FE48" s="27" t="s">
        <v>11853</v>
      </c>
      <c r="FF48" s="27" t="s">
        <v>11548</v>
      </c>
      <c r="FG48" s="27" t="s">
        <v>11854</v>
      </c>
      <c r="FH48" s="27" t="s">
        <v>11855</v>
      </c>
      <c r="FI48" s="27" t="s">
        <v>11856</v>
      </c>
      <c r="FJ48" s="27" t="s">
        <v>11552</v>
      </c>
      <c r="FK48" s="27" t="s">
        <v>11857</v>
      </c>
      <c r="FL48" s="27" t="s">
        <v>11554</v>
      </c>
      <c r="FM48" s="27" t="s">
        <v>11858</v>
      </c>
      <c r="FN48" s="27" t="s">
        <v>11859</v>
      </c>
      <c r="FO48" s="27" t="s">
        <v>11860</v>
      </c>
      <c r="FP48" s="27" t="s">
        <v>11556</v>
      </c>
      <c r="FQ48" s="27" t="s">
        <v>11861</v>
      </c>
      <c r="FR48" s="27" t="s">
        <v>11502</v>
      </c>
      <c r="FS48" s="27" t="s">
        <v>11862</v>
      </c>
      <c r="FT48" s="27" t="s">
        <v>11863</v>
      </c>
      <c r="FU48" s="27" t="s">
        <v>11864</v>
      </c>
      <c r="FV48" s="27" t="s">
        <v>11560</v>
      </c>
      <c r="FW48" s="27" t="s">
        <v>11865</v>
      </c>
      <c r="FX48" s="27" t="s">
        <v>11866</v>
      </c>
      <c r="FY48" s="27" t="s">
        <v>11867</v>
      </c>
      <c r="FZ48" s="27" t="s">
        <v>11868</v>
      </c>
      <c r="GA48" s="27" t="s">
        <v>11869</v>
      </c>
      <c r="GB48" s="27" t="s">
        <v>11870</v>
      </c>
      <c r="GC48" s="27" t="s">
        <v>11871</v>
      </c>
      <c r="GD48" s="27" t="s">
        <v>11865</v>
      </c>
      <c r="GE48" s="27" t="s">
        <v>11872</v>
      </c>
      <c r="GF48" s="27" t="s">
        <v>11873</v>
      </c>
      <c r="GG48" s="27" t="s">
        <v>11757</v>
      </c>
      <c r="GH48" s="27" t="s">
        <v>11874</v>
      </c>
      <c r="GI48" s="27" t="s">
        <v>11875</v>
      </c>
      <c r="GJ48" s="27" t="s">
        <v>11554</v>
      </c>
      <c r="GK48" s="27" t="s">
        <v>11573</v>
      </c>
      <c r="GL48" s="27" t="s">
        <v>11876</v>
      </c>
      <c r="GM48" s="27" t="s">
        <v>11877</v>
      </c>
      <c r="GN48" s="27" t="s">
        <v>11878</v>
      </c>
      <c r="GO48" s="27" t="s">
        <v>11879</v>
      </c>
      <c r="GP48" s="27" t="s">
        <v>11847</v>
      </c>
      <c r="GQ48" s="27" t="s">
        <v>11880</v>
      </c>
      <c r="GR48" s="27" t="s">
        <v>11881</v>
      </c>
      <c r="GS48" s="27" t="s">
        <v>11882</v>
      </c>
      <c r="GT48" s="27" t="s">
        <v>11883</v>
      </c>
      <c r="GU48" s="27" t="s">
        <v>11884</v>
      </c>
      <c r="GV48" s="27" t="s">
        <v>11885</v>
      </c>
      <c r="GW48" s="27" t="s">
        <v>11886</v>
      </c>
      <c r="GX48" s="27" t="s">
        <v>11886</v>
      </c>
      <c r="GY48" s="27" t="s">
        <v>11559</v>
      </c>
      <c r="GZ48" s="27" t="s">
        <v>11584</v>
      </c>
      <c r="HA48" s="27" t="s">
        <v>11887</v>
      </c>
      <c r="HB48" s="27" t="s">
        <v>11888</v>
      </c>
      <c r="HC48" s="27" t="s">
        <v>11889</v>
      </c>
      <c r="HD48" s="27" t="s">
        <v>11890</v>
      </c>
      <c r="HE48" s="27" t="s">
        <v>11891</v>
      </c>
      <c r="HF48" s="27" t="s">
        <v>11892</v>
      </c>
      <c r="HG48" s="27" t="s">
        <v>11893</v>
      </c>
      <c r="HH48" s="27" t="s">
        <v>11894</v>
      </c>
      <c r="HI48" s="27" t="s">
        <v>11895</v>
      </c>
      <c r="HJ48" s="27" t="s">
        <v>11896</v>
      </c>
      <c r="HK48" s="27" t="s">
        <v>11897</v>
      </c>
      <c r="HL48" s="27" t="s">
        <v>11898</v>
      </c>
      <c r="HM48" s="27" t="s">
        <v>11899</v>
      </c>
      <c r="HN48" s="27" t="s">
        <v>11900</v>
      </c>
      <c r="HO48" s="27" t="s">
        <v>11901</v>
      </c>
      <c r="HP48" s="27" t="s">
        <v>11902</v>
      </c>
      <c r="HQ48" s="27" t="s">
        <v>11903</v>
      </c>
      <c r="HR48" s="27" t="s">
        <v>11602</v>
      </c>
      <c r="HS48" s="27" t="s">
        <v>11904</v>
      </c>
      <c r="HT48" s="27" t="s">
        <v>11905</v>
      </c>
      <c r="HU48" s="27" t="s">
        <v>11906</v>
      </c>
      <c r="HV48" s="27" t="s">
        <v>11907</v>
      </c>
      <c r="HW48" s="27" t="s">
        <v>11908</v>
      </c>
      <c r="HX48" s="27" t="s">
        <v>11909</v>
      </c>
      <c r="HY48" s="27" t="s">
        <v>11910</v>
      </c>
      <c r="HZ48" s="27" t="s">
        <v>11911</v>
      </c>
      <c r="IA48" s="27" t="s">
        <v>11912</v>
      </c>
      <c r="IB48" s="27" t="s">
        <v>11913</v>
      </c>
      <c r="IC48" s="27" t="s">
        <v>11914</v>
      </c>
      <c r="ID48" s="27" t="s">
        <v>11810</v>
      </c>
      <c r="IE48" s="27" t="s">
        <v>11613</v>
      </c>
      <c r="IF48" s="27" t="s">
        <v>11915</v>
      </c>
      <c r="IG48" s="27" t="s">
        <v>11810</v>
      </c>
      <c r="IH48" s="27" t="s">
        <v>11916</v>
      </c>
      <c r="II48" s="27" t="s">
        <v>11917</v>
      </c>
      <c r="IJ48" s="27" t="s">
        <v>11918</v>
      </c>
      <c r="IK48" s="27" t="s">
        <v>11919</v>
      </c>
      <c r="IL48" s="27" t="s">
        <v>11920</v>
      </c>
      <c r="IM48" s="27" t="s">
        <v>11921</v>
      </c>
      <c r="IN48" s="27" t="s">
        <v>11922</v>
      </c>
      <c r="IO48" s="27" t="s">
        <v>11923</v>
      </c>
      <c r="IP48" s="27" t="s">
        <v>11923</v>
      </c>
      <c r="IQ48" s="27" t="s">
        <v>11792</v>
      </c>
      <c r="IR48" s="27" t="s">
        <v>11924</v>
      </c>
      <c r="IS48" s="27" t="s">
        <v>11925</v>
      </c>
      <c r="IT48" s="27" t="s">
        <v>11926</v>
      </c>
      <c r="IU48" s="27" t="s">
        <v>11927</v>
      </c>
      <c r="IV48" s="27" t="s">
        <v>11626</v>
      </c>
      <c r="IW48" s="27" t="s">
        <v>11928</v>
      </c>
      <c r="IX48" s="27" t="s">
        <v>11929</v>
      </c>
      <c r="IY48" s="27" t="s">
        <v>11930</v>
      </c>
      <c r="IZ48" s="27" t="s">
        <v>11931</v>
      </c>
      <c r="JA48" s="27" t="s">
        <v>11932</v>
      </c>
      <c r="JB48" s="27" t="s">
        <v>11933</v>
      </c>
      <c r="JC48" s="27" t="s">
        <v>11934</v>
      </c>
      <c r="JD48" s="27" t="s">
        <v>11935</v>
      </c>
      <c r="JE48" s="27" t="s">
        <v>11936</v>
      </c>
      <c r="JF48" s="27" t="s">
        <v>11937</v>
      </c>
      <c r="JG48" s="27" t="s">
        <v>11938</v>
      </c>
      <c r="JH48" s="27" t="s">
        <v>11939</v>
      </c>
      <c r="JI48" s="27" t="s">
        <v>11940</v>
      </c>
      <c r="JJ48" s="27" t="s">
        <v>11941</v>
      </c>
      <c r="JK48" s="27" t="s">
        <v>11941</v>
      </c>
      <c r="JL48" s="27" t="s">
        <v>11942</v>
      </c>
      <c r="JM48" s="27" t="s">
        <v>11943</v>
      </c>
      <c r="JN48" s="27" t="s">
        <v>11944</v>
      </c>
      <c r="JO48" s="27" t="s">
        <v>11945</v>
      </c>
      <c r="JP48" s="27" t="s">
        <v>11946</v>
      </c>
      <c r="JQ48" s="27" t="s">
        <v>11947</v>
      </c>
      <c r="JR48" s="27" t="s">
        <v>11948</v>
      </c>
      <c r="JS48" s="27" t="s">
        <v>11949</v>
      </c>
      <c r="JT48" s="27" t="s">
        <v>11649</v>
      </c>
      <c r="JU48" s="27" t="s">
        <v>11950</v>
      </c>
      <c r="JV48" s="27" t="s">
        <v>11651</v>
      </c>
      <c r="JW48" s="27" t="s">
        <v>11951</v>
      </c>
      <c r="JX48" s="27" t="s">
        <v>11952</v>
      </c>
      <c r="JY48" s="27" t="s">
        <v>11951</v>
      </c>
      <c r="JZ48" s="27" t="s">
        <v>11953</v>
      </c>
      <c r="KA48" s="27" t="s">
        <v>11954</v>
      </c>
      <c r="KB48" s="27" t="s">
        <v>11955</v>
      </c>
      <c r="KC48" s="27" t="s">
        <v>11956</v>
      </c>
      <c r="KD48" s="27" t="s">
        <v>11957</v>
      </c>
      <c r="KE48" s="27" t="s">
        <v>11958</v>
      </c>
      <c r="KF48" s="27" t="s">
        <v>11959</v>
      </c>
      <c r="KG48" s="27" t="s">
        <v>11960</v>
      </c>
      <c r="KH48" s="27" t="s">
        <v>11961</v>
      </c>
      <c r="KI48" s="27" t="s">
        <v>11962</v>
      </c>
      <c r="KJ48" s="27" t="s">
        <v>11963</v>
      </c>
      <c r="KK48" s="27" t="s">
        <v>11964</v>
      </c>
      <c r="KL48" s="27" t="s">
        <v>11965</v>
      </c>
      <c r="KM48" s="27" t="s">
        <v>11966</v>
      </c>
      <c r="KN48" s="27" t="s">
        <v>11967</v>
      </c>
      <c r="KO48" s="27" t="s">
        <v>11967</v>
      </c>
      <c r="KP48" s="27" t="s">
        <v>11968</v>
      </c>
      <c r="KQ48" s="27" t="s">
        <v>11966</v>
      </c>
      <c r="KR48" s="27" t="s">
        <v>11969</v>
      </c>
      <c r="KS48" s="27" t="s">
        <v>11970</v>
      </c>
      <c r="KT48" s="27" t="s">
        <v>11672</v>
      </c>
      <c r="KU48" s="27" t="s">
        <v>11811</v>
      </c>
      <c r="KV48" s="27" t="s">
        <v>11971</v>
      </c>
      <c r="KW48" s="27" t="s">
        <v>11972</v>
      </c>
      <c r="KX48" s="27" t="s">
        <v>11973</v>
      </c>
      <c r="KY48" s="27" t="s">
        <v>11974</v>
      </c>
      <c r="KZ48" s="27" t="s">
        <v>11975</v>
      </c>
      <c r="LA48" s="27" t="s">
        <v>11853</v>
      </c>
      <c r="LB48" s="27" t="s">
        <v>11976</v>
      </c>
      <c r="LC48" s="27" t="s">
        <v>11977</v>
      </c>
      <c r="LD48" s="27" t="s">
        <v>11978</v>
      </c>
      <c r="LE48" s="27" t="s">
        <v>11979</v>
      </c>
      <c r="LF48" s="27" t="s">
        <v>11835</v>
      </c>
      <c r="LG48" s="27" t="s">
        <v>11682</v>
      </c>
      <c r="LH48" s="27" t="s">
        <v>11464</v>
      </c>
      <c r="LI48" s="27" t="s">
        <v>11980</v>
      </c>
      <c r="LJ48" s="27" t="s">
        <v>11980</v>
      </c>
      <c r="LK48" s="27" t="s">
        <v>11981</v>
      </c>
      <c r="LL48" s="27" t="s">
        <v>11982</v>
      </c>
      <c r="LM48" s="27" t="s">
        <v>11686</v>
      </c>
      <c r="LN48" s="27" t="s">
        <v>11983</v>
      </c>
      <c r="LO48" s="27" t="s">
        <v>11984</v>
      </c>
      <c r="LP48" s="27" t="s">
        <v>11985</v>
      </c>
      <c r="LQ48" s="27" t="s">
        <v>11986</v>
      </c>
      <c r="LR48" s="27" t="s">
        <v>11987</v>
      </c>
      <c r="LS48" s="27" t="s">
        <v>11988</v>
      </c>
      <c r="LT48" s="27" t="s">
        <v>11693</v>
      </c>
      <c r="LU48" s="27" t="s">
        <v>11989</v>
      </c>
      <c r="LV48" s="27" t="s">
        <v>11990</v>
      </c>
      <c r="LW48" s="27" t="s">
        <v>11696</v>
      </c>
      <c r="LX48" s="27" t="s">
        <v>11991</v>
      </c>
      <c r="LY48" s="27" t="s">
        <v>11992</v>
      </c>
      <c r="LZ48" s="27" t="s">
        <v>11975</v>
      </c>
      <c r="MA48" s="27" t="s">
        <v>11993</v>
      </c>
      <c r="MB48" s="27" t="s">
        <v>11994</v>
      </c>
      <c r="MC48" s="27" t="s">
        <v>11995</v>
      </c>
      <c r="MD48" s="27" t="s">
        <v>11996</v>
      </c>
      <c r="ME48" s="27" t="s">
        <v>11997</v>
      </c>
      <c r="MF48" s="27" t="s">
        <v>11998</v>
      </c>
      <c r="MG48" s="27" t="s">
        <v>11999</v>
      </c>
      <c r="MH48" s="27" t="s">
        <v>12000</v>
      </c>
      <c r="MI48" s="27" t="s">
        <v>12001</v>
      </c>
      <c r="MJ48" s="27" t="s">
        <v>11708</v>
      </c>
      <c r="MK48" s="27" t="s">
        <v>12002</v>
      </c>
      <c r="ML48" s="27" t="s">
        <v>12003</v>
      </c>
      <c r="MM48" s="27" t="s">
        <v>12004</v>
      </c>
      <c r="MN48" s="27" t="s">
        <v>12005</v>
      </c>
      <c r="MO48" s="27" t="s">
        <v>12006</v>
      </c>
      <c r="MP48" s="27" t="s">
        <v>12007</v>
      </c>
      <c r="MQ48" s="27" t="s">
        <v>11714</v>
      </c>
      <c r="MR48" s="27" t="s">
        <v>12008</v>
      </c>
      <c r="MS48" s="27" t="s">
        <v>12009</v>
      </c>
      <c r="MT48" s="28" t="s">
        <v>12010</v>
      </c>
    </row>
    <row r="49" spans="2:358" x14ac:dyDescent="0.25">
      <c r="B49" s="39">
        <v>46813</v>
      </c>
      <c r="C49" s="27" t="s">
        <v>12011</v>
      </c>
      <c r="D49" s="27" t="s">
        <v>12012</v>
      </c>
      <c r="E49" s="27" t="s">
        <v>12013</v>
      </c>
      <c r="F49" s="27" t="s">
        <v>12013</v>
      </c>
      <c r="G49" s="27" t="s">
        <v>12014</v>
      </c>
      <c r="H49" s="27" t="s">
        <v>12015</v>
      </c>
      <c r="I49" s="27" t="s">
        <v>12016</v>
      </c>
      <c r="J49" s="27" t="s">
        <v>12017</v>
      </c>
      <c r="K49" s="27" t="s">
        <v>12018</v>
      </c>
      <c r="L49" s="27" t="s">
        <v>12019</v>
      </c>
      <c r="M49" s="27" t="s">
        <v>12020</v>
      </c>
      <c r="N49" s="27" t="s">
        <v>12021</v>
      </c>
      <c r="O49" s="27" t="s">
        <v>12022</v>
      </c>
      <c r="P49" s="27" t="s">
        <v>12022</v>
      </c>
      <c r="Q49" s="27" t="s">
        <v>12023</v>
      </c>
      <c r="R49" s="27" t="s">
        <v>12024</v>
      </c>
      <c r="S49" s="27" t="s">
        <v>12025</v>
      </c>
      <c r="T49" s="27" t="s">
        <v>12026</v>
      </c>
      <c r="U49" s="27" t="s">
        <v>12027</v>
      </c>
      <c r="V49" s="27" t="s">
        <v>12028</v>
      </c>
      <c r="W49" s="27" t="s">
        <v>12029</v>
      </c>
      <c r="X49" s="27" t="s">
        <v>12030</v>
      </c>
      <c r="Y49" s="27" t="s">
        <v>12031</v>
      </c>
      <c r="Z49" s="27" t="s">
        <v>12032</v>
      </c>
      <c r="AA49" s="27" t="s">
        <v>12033</v>
      </c>
      <c r="AB49" s="27" t="s">
        <v>12033</v>
      </c>
      <c r="AC49" s="27" t="s">
        <v>12034</v>
      </c>
      <c r="AD49" s="27" t="s">
        <v>12034</v>
      </c>
      <c r="AE49" s="27" t="s">
        <v>12035</v>
      </c>
      <c r="AF49" s="27" t="s">
        <v>12036</v>
      </c>
      <c r="AG49" s="27" t="s">
        <v>12037</v>
      </c>
      <c r="AH49" s="27" t="s">
        <v>12038</v>
      </c>
      <c r="AI49" s="27" t="s">
        <v>12039</v>
      </c>
      <c r="AJ49" s="27" t="s">
        <v>12040</v>
      </c>
      <c r="AK49" s="27" t="s">
        <v>12041</v>
      </c>
      <c r="AL49" s="27" t="s">
        <v>12042</v>
      </c>
      <c r="AM49" s="27" t="s">
        <v>12043</v>
      </c>
      <c r="AN49" s="27" t="s">
        <v>12044</v>
      </c>
      <c r="AO49" s="27" t="s">
        <v>12045</v>
      </c>
      <c r="AP49" s="27" t="s">
        <v>12046</v>
      </c>
      <c r="AQ49" s="27" t="s">
        <v>12047</v>
      </c>
      <c r="AR49" s="27" t="s">
        <v>12048</v>
      </c>
      <c r="AS49" s="27" t="s">
        <v>12049</v>
      </c>
      <c r="AT49" s="27" t="s">
        <v>12050</v>
      </c>
      <c r="AU49" s="27" t="s">
        <v>12051</v>
      </c>
      <c r="AV49" s="27" t="s">
        <v>12052</v>
      </c>
      <c r="AW49" s="27" t="s">
        <v>12053</v>
      </c>
      <c r="AX49" s="27" t="s">
        <v>12054</v>
      </c>
      <c r="AY49" s="27" t="s">
        <v>12055</v>
      </c>
      <c r="AZ49" s="27" t="s">
        <v>12056</v>
      </c>
      <c r="BA49" s="27" t="s">
        <v>12057</v>
      </c>
      <c r="BB49" s="27" t="s">
        <v>12058</v>
      </c>
      <c r="BC49" s="27" t="s">
        <v>12059</v>
      </c>
      <c r="BD49" s="27" t="s">
        <v>12060</v>
      </c>
      <c r="BE49" s="27" t="s">
        <v>12061</v>
      </c>
      <c r="BF49" s="27" t="s">
        <v>12062</v>
      </c>
      <c r="BG49" s="27" t="s">
        <v>12063</v>
      </c>
      <c r="BH49" s="27" t="s">
        <v>12064</v>
      </c>
      <c r="BI49" s="27" t="s">
        <v>12065</v>
      </c>
      <c r="BJ49" s="27" t="s">
        <v>12066</v>
      </c>
      <c r="BK49" s="27" t="s">
        <v>12067</v>
      </c>
      <c r="BL49" s="27" t="s">
        <v>12068</v>
      </c>
      <c r="BM49" s="27" t="s">
        <v>12069</v>
      </c>
      <c r="BN49" s="27" t="s">
        <v>12070</v>
      </c>
      <c r="BO49" s="27" t="s">
        <v>12071</v>
      </c>
      <c r="BP49" s="27" t="s">
        <v>12072</v>
      </c>
      <c r="BQ49" s="27" t="s">
        <v>12073</v>
      </c>
      <c r="BR49" s="27" t="s">
        <v>12074</v>
      </c>
      <c r="BS49" s="27" t="s">
        <v>12075</v>
      </c>
      <c r="BT49" s="27" t="s">
        <v>12076</v>
      </c>
      <c r="BU49" s="27" t="s">
        <v>12077</v>
      </c>
      <c r="BV49" s="27" t="s">
        <v>12078</v>
      </c>
      <c r="BW49" s="27" t="s">
        <v>12079</v>
      </c>
      <c r="BX49" s="27" t="s">
        <v>12080</v>
      </c>
      <c r="BY49" s="27" t="s">
        <v>12081</v>
      </c>
      <c r="BZ49" s="27" t="s">
        <v>11783</v>
      </c>
      <c r="CA49" s="27" t="s">
        <v>12082</v>
      </c>
      <c r="CB49" s="27" t="s">
        <v>12082</v>
      </c>
      <c r="CC49" s="27" t="s">
        <v>12083</v>
      </c>
      <c r="CD49" s="27" t="s">
        <v>12084</v>
      </c>
      <c r="CE49" s="27" t="s">
        <v>12082</v>
      </c>
      <c r="CF49" s="27" t="s">
        <v>12085</v>
      </c>
      <c r="CG49" s="27" t="s">
        <v>12086</v>
      </c>
      <c r="CH49" s="27" t="s">
        <v>12087</v>
      </c>
      <c r="CI49" s="27" t="s">
        <v>12088</v>
      </c>
      <c r="CJ49" s="27" t="s">
        <v>12089</v>
      </c>
      <c r="CK49" s="27" t="s">
        <v>12090</v>
      </c>
      <c r="CL49" s="27" t="s">
        <v>12091</v>
      </c>
      <c r="CM49" s="27" t="s">
        <v>12092</v>
      </c>
      <c r="CN49" s="27" t="s">
        <v>12093</v>
      </c>
      <c r="CO49" s="27" t="s">
        <v>12094</v>
      </c>
      <c r="CP49" s="27" t="s">
        <v>12095</v>
      </c>
      <c r="CQ49" s="27" t="s">
        <v>12096</v>
      </c>
      <c r="CR49" s="27" t="s">
        <v>12097</v>
      </c>
      <c r="CS49" s="27" t="s">
        <v>12072</v>
      </c>
      <c r="CT49" s="27" t="s">
        <v>12098</v>
      </c>
      <c r="CU49" s="27" t="s">
        <v>12099</v>
      </c>
      <c r="CV49" s="27" t="s">
        <v>12100</v>
      </c>
      <c r="CW49" s="27" t="s">
        <v>12101</v>
      </c>
      <c r="CX49" s="27" t="s">
        <v>12102</v>
      </c>
      <c r="CY49" s="27" t="s">
        <v>12103</v>
      </c>
      <c r="CZ49" s="27" t="s">
        <v>12104</v>
      </c>
      <c r="DA49" s="27" t="s">
        <v>12105</v>
      </c>
      <c r="DB49" s="27" t="s">
        <v>12103</v>
      </c>
      <c r="DC49" s="27" t="s">
        <v>12102</v>
      </c>
      <c r="DD49" s="27" t="s">
        <v>12106</v>
      </c>
      <c r="DE49" s="27" t="s">
        <v>12107</v>
      </c>
      <c r="DF49" s="27" t="s">
        <v>12108</v>
      </c>
      <c r="DG49" s="27" t="s">
        <v>12109</v>
      </c>
      <c r="DH49" s="27" t="s">
        <v>12110</v>
      </c>
      <c r="DI49" s="27" t="s">
        <v>12111</v>
      </c>
      <c r="DJ49" s="27" t="s">
        <v>12112</v>
      </c>
      <c r="DK49" s="27" t="s">
        <v>12113</v>
      </c>
      <c r="DL49" s="27" t="s">
        <v>12114</v>
      </c>
      <c r="DM49" s="27" t="s">
        <v>12115</v>
      </c>
      <c r="DN49" s="27" t="s">
        <v>12095</v>
      </c>
      <c r="DO49" s="27" t="s">
        <v>12116</v>
      </c>
      <c r="DP49" s="27" t="s">
        <v>12117</v>
      </c>
      <c r="DQ49" s="27" t="s">
        <v>12118</v>
      </c>
      <c r="DR49" s="27" t="s">
        <v>12119</v>
      </c>
      <c r="DS49" s="27" t="s">
        <v>12120</v>
      </c>
      <c r="DT49" s="27" t="s">
        <v>12121</v>
      </c>
      <c r="DU49" s="27" t="s">
        <v>12122</v>
      </c>
      <c r="DV49" s="27" t="s">
        <v>12123</v>
      </c>
      <c r="DW49" s="27" t="s">
        <v>12124</v>
      </c>
      <c r="DX49" s="27" t="s">
        <v>12125</v>
      </c>
      <c r="DY49" s="27" t="s">
        <v>12126</v>
      </c>
      <c r="DZ49" s="27" t="s">
        <v>12127</v>
      </c>
      <c r="EA49" s="27" t="s">
        <v>12128</v>
      </c>
      <c r="EB49" s="27" t="s">
        <v>12129</v>
      </c>
      <c r="EC49" s="27" t="s">
        <v>12130</v>
      </c>
      <c r="ED49" s="27" t="s">
        <v>12131</v>
      </c>
      <c r="EE49" s="27" t="s">
        <v>12132</v>
      </c>
      <c r="EF49" s="27" t="s">
        <v>12133</v>
      </c>
      <c r="EG49" s="27" t="s">
        <v>12134</v>
      </c>
      <c r="EH49" s="27" t="s">
        <v>12135</v>
      </c>
      <c r="EI49" s="27" t="s">
        <v>11834</v>
      </c>
      <c r="EJ49" s="27" t="s">
        <v>12136</v>
      </c>
      <c r="EK49" s="27" t="s">
        <v>12137</v>
      </c>
      <c r="EL49" s="27" t="s">
        <v>12138</v>
      </c>
      <c r="EM49" s="27" t="s">
        <v>12139</v>
      </c>
      <c r="EN49" s="27" t="s">
        <v>12140</v>
      </c>
      <c r="EO49" s="27" t="s">
        <v>12141</v>
      </c>
      <c r="EP49" s="27" t="s">
        <v>12141</v>
      </c>
      <c r="EQ49" s="27" t="s">
        <v>12142</v>
      </c>
      <c r="ER49" s="27" t="s">
        <v>12143</v>
      </c>
      <c r="ES49" s="27" t="s">
        <v>12144</v>
      </c>
      <c r="ET49" s="27" t="s">
        <v>12145</v>
      </c>
      <c r="EU49" s="27" t="s">
        <v>12146</v>
      </c>
      <c r="EV49" s="27" t="s">
        <v>12147</v>
      </c>
      <c r="EW49" s="27" t="s">
        <v>12148</v>
      </c>
      <c r="EX49" s="27" t="s">
        <v>12149</v>
      </c>
      <c r="EY49" s="27" t="s">
        <v>12150</v>
      </c>
      <c r="EZ49" s="27" t="s">
        <v>12151</v>
      </c>
      <c r="FA49" s="27" t="s">
        <v>12152</v>
      </c>
      <c r="FB49" s="27" t="s">
        <v>12153</v>
      </c>
      <c r="FC49" s="27" t="s">
        <v>12154</v>
      </c>
      <c r="FD49" s="27" t="s">
        <v>12155</v>
      </c>
      <c r="FE49" s="27" t="s">
        <v>12156</v>
      </c>
      <c r="FF49" s="27" t="s">
        <v>12157</v>
      </c>
      <c r="FG49" s="27" t="s">
        <v>12158</v>
      </c>
      <c r="FH49" s="27" t="s">
        <v>12159</v>
      </c>
      <c r="FI49" s="27" t="s">
        <v>12160</v>
      </c>
      <c r="FJ49" s="27" t="s">
        <v>12161</v>
      </c>
      <c r="FK49" s="27" t="s">
        <v>12162</v>
      </c>
      <c r="FL49" s="27" t="s">
        <v>12163</v>
      </c>
      <c r="FM49" s="27" t="s">
        <v>11858</v>
      </c>
      <c r="FN49" s="27" t="s">
        <v>12164</v>
      </c>
      <c r="FO49" s="27" t="s">
        <v>12165</v>
      </c>
      <c r="FP49" s="27" t="s">
        <v>12166</v>
      </c>
      <c r="FQ49" s="27" t="s">
        <v>12167</v>
      </c>
      <c r="FR49" s="27" t="s">
        <v>12111</v>
      </c>
      <c r="FS49" s="27" t="s">
        <v>12168</v>
      </c>
      <c r="FT49" s="27" t="s">
        <v>12164</v>
      </c>
      <c r="FU49" s="27" t="s">
        <v>12169</v>
      </c>
      <c r="FV49" s="27" t="s">
        <v>12170</v>
      </c>
      <c r="FW49" s="27" t="s">
        <v>12171</v>
      </c>
      <c r="FX49" s="27" t="s">
        <v>12172</v>
      </c>
      <c r="FY49" s="27" t="s">
        <v>12173</v>
      </c>
      <c r="FZ49" s="27" t="s">
        <v>12174</v>
      </c>
      <c r="GA49" s="27" t="s">
        <v>12175</v>
      </c>
      <c r="GB49" s="27" t="s">
        <v>12176</v>
      </c>
      <c r="GC49" s="27" t="s">
        <v>12177</v>
      </c>
      <c r="GD49" s="27" t="s">
        <v>12171</v>
      </c>
      <c r="GE49" s="27" t="s">
        <v>12178</v>
      </c>
      <c r="GF49" s="27" t="s">
        <v>12179</v>
      </c>
      <c r="GG49" s="27" t="s">
        <v>12180</v>
      </c>
      <c r="GH49" s="27" t="s">
        <v>12181</v>
      </c>
      <c r="GI49" s="27" t="s">
        <v>12182</v>
      </c>
      <c r="GJ49" s="27" t="s">
        <v>12163</v>
      </c>
      <c r="GK49" s="27" t="s">
        <v>12183</v>
      </c>
      <c r="GL49" s="27" t="s">
        <v>12184</v>
      </c>
      <c r="GM49" s="27" t="s">
        <v>12185</v>
      </c>
      <c r="GN49" s="27" t="s">
        <v>12186</v>
      </c>
      <c r="GO49" s="27" t="s">
        <v>12187</v>
      </c>
      <c r="GP49" s="27" t="s">
        <v>12149</v>
      </c>
      <c r="GQ49" s="27" t="s">
        <v>12188</v>
      </c>
      <c r="GR49" s="27" t="s">
        <v>12189</v>
      </c>
      <c r="GS49" s="27" t="s">
        <v>12190</v>
      </c>
      <c r="GT49" s="27" t="s">
        <v>12191</v>
      </c>
      <c r="GU49" s="27" t="s">
        <v>12192</v>
      </c>
      <c r="GV49" s="27" t="s">
        <v>12193</v>
      </c>
      <c r="GW49" s="27" t="s">
        <v>12194</v>
      </c>
      <c r="GX49" s="27" t="s">
        <v>12194</v>
      </c>
      <c r="GY49" s="27" t="s">
        <v>12195</v>
      </c>
      <c r="GZ49" s="27" t="s">
        <v>12196</v>
      </c>
      <c r="HA49" s="27" t="s">
        <v>12197</v>
      </c>
      <c r="HB49" s="27" t="s">
        <v>12198</v>
      </c>
      <c r="HC49" s="27" t="s">
        <v>12199</v>
      </c>
      <c r="HD49" s="27" t="s">
        <v>12200</v>
      </c>
      <c r="HE49" s="27" t="s">
        <v>12201</v>
      </c>
      <c r="HF49" s="27" t="s">
        <v>12202</v>
      </c>
      <c r="HG49" s="27" t="s">
        <v>12203</v>
      </c>
      <c r="HH49" s="27" t="s">
        <v>12204</v>
      </c>
      <c r="HI49" s="27" t="s">
        <v>12205</v>
      </c>
      <c r="HJ49" s="27" t="s">
        <v>12206</v>
      </c>
      <c r="HK49" s="27" t="s">
        <v>12207</v>
      </c>
      <c r="HL49" s="27" t="s">
        <v>12208</v>
      </c>
      <c r="HM49" s="27" t="s">
        <v>12209</v>
      </c>
      <c r="HN49" s="27" t="s">
        <v>12210</v>
      </c>
      <c r="HO49" s="27" t="s">
        <v>12211</v>
      </c>
      <c r="HP49" s="27" t="s">
        <v>12212</v>
      </c>
      <c r="HQ49" s="27" t="s">
        <v>12213</v>
      </c>
      <c r="HR49" s="27" t="s">
        <v>12214</v>
      </c>
      <c r="HS49" s="27" t="s">
        <v>12215</v>
      </c>
      <c r="HT49" s="27" t="s">
        <v>12216</v>
      </c>
      <c r="HU49" s="27" t="s">
        <v>12217</v>
      </c>
      <c r="HV49" s="27" t="s">
        <v>12218</v>
      </c>
      <c r="HW49" s="27" t="s">
        <v>12219</v>
      </c>
      <c r="HX49" s="27" t="s">
        <v>12220</v>
      </c>
      <c r="HY49" s="27" t="s">
        <v>12221</v>
      </c>
      <c r="HZ49" s="27" t="s">
        <v>12222</v>
      </c>
      <c r="IA49" s="27" t="s">
        <v>12223</v>
      </c>
      <c r="IB49" s="27" t="s">
        <v>12224</v>
      </c>
      <c r="IC49" s="27" t="s">
        <v>12225</v>
      </c>
      <c r="ID49" s="27" t="s">
        <v>12112</v>
      </c>
      <c r="IE49" s="27" t="s">
        <v>12226</v>
      </c>
      <c r="IF49" s="27" t="s">
        <v>12227</v>
      </c>
      <c r="IG49" s="27" t="s">
        <v>12112</v>
      </c>
      <c r="IH49" s="27" t="s">
        <v>12228</v>
      </c>
      <c r="II49" s="27" t="s">
        <v>12229</v>
      </c>
      <c r="IJ49" s="27" t="s">
        <v>12230</v>
      </c>
      <c r="IK49" s="27" t="s">
        <v>12231</v>
      </c>
      <c r="IL49" s="27" t="s">
        <v>12232</v>
      </c>
      <c r="IM49" s="27" t="s">
        <v>12233</v>
      </c>
      <c r="IN49" s="27" t="s">
        <v>12234</v>
      </c>
      <c r="IO49" s="27" t="s">
        <v>12235</v>
      </c>
      <c r="IP49" s="27" t="s">
        <v>12235</v>
      </c>
      <c r="IQ49" s="27" t="s">
        <v>12090</v>
      </c>
      <c r="IR49" s="27" t="s">
        <v>12236</v>
      </c>
      <c r="IS49" s="27" t="s">
        <v>12237</v>
      </c>
      <c r="IT49" s="27" t="s">
        <v>11926</v>
      </c>
      <c r="IU49" s="27" t="s">
        <v>12238</v>
      </c>
      <c r="IV49" s="27" t="s">
        <v>12239</v>
      </c>
      <c r="IW49" s="27" t="s">
        <v>12240</v>
      </c>
      <c r="IX49" s="27" t="s">
        <v>12241</v>
      </c>
      <c r="IY49" s="27" t="s">
        <v>11930</v>
      </c>
      <c r="IZ49" s="27" t="s">
        <v>12242</v>
      </c>
      <c r="JA49" s="27" t="s">
        <v>12243</v>
      </c>
      <c r="JB49" s="27" t="s">
        <v>12244</v>
      </c>
      <c r="JC49" s="27" t="s">
        <v>12245</v>
      </c>
      <c r="JD49" s="27" t="s">
        <v>12246</v>
      </c>
      <c r="JE49" s="27" t="s">
        <v>12247</v>
      </c>
      <c r="JF49" s="27" t="s">
        <v>12248</v>
      </c>
      <c r="JG49" s="27" t="s">
        <v>11938</v>
      </c>
      <c r="JH49" s="27" t="s">
        <v>12249</v>
      </c>
      <c r="JI49" s="27" t="s">
        <v>12250</v>
      </c>
      <c r="JJ49" s="27" t="s">
        <v>12251</v>
      </c>
      <c r="JK49" s="27" t="s">
        <v>12251</v>
      </c>
      <c r="JL49" s="27" t="s">
        <v>12252</v>
      </c>
      <c r="JM49" s="27" t="s">
        <v>12253</v>
      </c>
      <c r="JN49" s="27" t="s">
        <v>12254</v>
      </c>
      <c r="JO49" s="27" t="s">
        <v>12255</v>
      </c>
      <c r="JP49" s="27" t="s">
        <v>12256</v>
      </c>
      <c r="JQ49" s="27" t="s">
        <v>12257</v>
      </c>
      <c r="JR49" s="27" t="s">
        <v>12258</v>
      </c>
      <c r="JS49" s="27" t="s">
        <v>12259</v>
      </c>
      <c r="JT49" s="27" t="s">
        <v>12260</v>
      </c>
      <c r="JU49" s="27" t="s">
        <v>12261</v>
      </c>
      <c r="JV49" s="27" t="s">
        <v>12262</v>
      </c>
      <c r="JW49" s="27" t="s">
        <v>12263</v>
      </c>
      <c r="JX49" s="27" t="s">
        <v>12264</v>
      </c>
      <c r="JY49" s="27" t="s">
        <v>12263</v>
      </c>
      <c r="JZ49" s="27" t="s">
        <v>12265</v>
      </c>
      <c r="KA49" s="27" t="s">
        <v>12266</v>
      </c>
      <c r="KB49" s="27" t="s">
        <v>12267</v>
      </c>
      <c r="KC49" s="27" t="s">
        <v>12268</v>
      </c>
      <c r="KD49" s="27" t="s">
        <v>12269</v>
      </c>
      <c r="KE49" s="27" t="s">
        <v>12270</v>
      </c>
      <c r="KF49" s="27" t="s">
        <v>12271</v>
      </c>
      <c r="KG49" s="27" t="s">
        <v>12272</v>
      </c>
      <c r="KH49" s="27" t="s">
        <v>12273</v>
      </c>
      <c r="KI49" s="27" t="s">
        <v>12274</v>
      </c>
      <c r="KJ49" s="27" t="s">
        <v>12275</v>
      </c>
      <c r="KK49" s="27" t="s">
        <v>12276</v>
      </c>
      <c r="KL49" s="27" t="s">
        <v>12277</v>
      </c>
      <c r="KM49" s="27" t="s">
        <v>12278</v>
      </c>
      <c r="KN49" s="27" t="s">
        <v>12279</v>
      </c>
      <c r="KO49" s="27" t="s">
        <v>12279</v>
      </c>
      <c r="KP49" s="27" t="s">
        <v>12280</v>
      </c>
      <c r="KQ49" s="27" t="s">
        <v>12278</v>
      </c>
      <c r="KR49" s="27" t="s">
        <v>12281</v>
      </c>
      <c r="KS49" s="27" t="s">
        <v>12282</v>
      </c>
      <c r="KT49" s="27" t="s">
        <v>12283</v>
      </c>
      <c r="KU49" s="27" t="s">
        <v>12113</v>
      </c>
      <c r="KV49" s="27" t="s">
        <v>12284</v>
      </c>
      <c r="KW49" s="27" t="s">
        <v>12285</v>
      </c>
      <c r="KX49" s="27" t="s">
        <v>12286</v>
      </c>
      <c r="KY49" s="27" t="s">
        <v>12287</v>
      </c>
      <c r="KZ49" s="27" t="s">
        <v>12288</v>
      </c>
      <c r="LA49" s="27" t="s">
        <v>12156</v>
      </c>
      <c r="LB49" s="27" t="s">
        <v>12289</v>
      </c>
      <c r="LC49" s="27" t="s">
        <v>12290</v>
      </c>
      <c r="LD49" s="27" t="s">
        <v>12291</v>
      </c>
      <c r="LE49" s="27" t="s">
        <v>12292</v>
      </c>
      <c r="LF49" s="27" t="s">
        <v>12136</v>
      </c>
      <c r="LG49" s="27" t="s">
        <v>12293</v>
      </c>
      <c r="LH49" s="27" t="s">
        <v>12073</v>
      </c>
      <c r="LI49" s="27" t="s">
        <v>12294</v>
      </c>
      <c r="LJ49" s="27" t="s">
        <v>12294</v>
      </c>
      <c r="LK49" s="27" t="s">
        <v>12295</v>
      </c>
      <c r="LL49" s="27" t="s">
        <v>12296</v>
      </c>
      <c r="LM49" s="27" t="s">
        <v>12297</v>
      </c>
      <c r="LN49" s="27" t="s">
        <v>12298</v>
      </c>
      <c r="LO49" s="27" t="s">
        <v>12299</v>
      </c>
      <c r="LP49" s="27" t="s">
        <v>12300</v>
      </c>
      <c r="LQ49" s="27" t="s">
        <v>11986</v>
      </c>
      <c r="LR49" s="27" t="s">
        <v>12301</v>
      </c>
      <c r="LS49" s="27" t="s">
        <v>12302</v>
      </c>
      <c r="LT49" s="27" t="s">
        <v>12303</v>
      </c>
      <c r="LU49" s="27" t="s">
        <v>12304</v>
      </c>
      <c r="LV49" s="27" t="s">
        <v>12305</v>
      </c>
      <c r="LW49" s="27" t="s">
        <v>12306</v>
      </c>
      <c r="LX49" s="27" t="s">
        <v>12307</v>
      </c>
      <c r="LY49" s="27" t="s">
        <v>12308</v>
      </c>
      <c r="LZ49" s="27" t="s">
        <v>12288</v>
      </c>
      <c r="MA49" s="27" t="s">
        <v>12309</v>
      </c>
      <c r="MB49" s="27" t="s">
        <v>12310</v>
      </c>
      <c r="MC49" s="27" t="s">
        <v>12311</v>
      </c>
      <c r="MD49" s="27" t="s">
        <v>12312</v>
      </c>
      <c r="ME49" s="27" t="s">
        <v>12313</v>
      </c>
      <c r="MF49" s="27" t="s">
        <v>12314</v>
      </c>
      <c r="MG49" s="27" t="s">
        <v>12315</v>
      </c>
      <c r="MH49" s="27" t="s">
        <v>12316</v>
      </c>
      <c r="MI49" s="27" t="s">
        <v>12317</v>
      </c>
      <c r="MJ49" s="27" t="s">
        <v>12318</v>
      </c>
      <c r="MK49" s="27" t="s">
        <v>12319</v>
      </c>
      <c r="ML49" s="27" t="s">
        <v>12320</v>
      </c>
      <c r="MM49" s="27" t="s">
        <v>12321</v>
      </c>
      <c r="MN49" s="27" t="s">
        <v>12322</v>
      </c>
      <c r="MO49" s="27" t="s">
        <v>12006</v>
      </c>
      <c r="MP49" s="27" t="s">
        <v>12323</v>
      </c>
      <c r="MQ49" s="27" t="s">
        <v>12324</v>
      </c>
      <c r="MR49" s="27" t="s">
        <v>12325</v>
      </c>
      <c r="MS49" s="27" t="s">
        <v>12326</v>
      </c>
      <c r="MT49" s="28" t="s">
        <v>12327</v>
      </c>
    </row>
    <row r="50" spans="2:358" x14ac:dyDescent="0.25">
      <c r="B50" s="39">
        <v>46844</v>
      </c>
      <c r="C50" s="27" t="s">
        <v>12328</v>
      </c>
      <c r="D50" s="27" t="s">
        <v>12329</v>
      </c>
      <c r="E50" s="27" t="s">
        <v>12330</v>
      </c>
      <c r="F50" s="27" t="s">
        <v>12330</v>
      </c>
      <c r="G50" s="27" t="s">
        <v>12331</v>
      </c>
      <c r="H50" s="27" t="s">
        <v>12332</v>
      </c>
      <c r="I50" s="27" t="s">
        <v>12333</v>
      </c>
      <c r="J50" s="27" t="s">
        <v>12334</v>
      </c>
      <c r="K50" s="27" t="s">
        <v>12335</v>
      </c>
      <c r="L50" s="27" t="s">
        <v>12336</v>
      </c>
      <c r="M50" s="27" t="s">
        <v>12337</v>
      </c>
      <c r="N50" s="27" t="s">
        <v>12338</v>
      </c>
      <c r="O50" s="27" t="s">
        <v>12339</v>
      </c>
      <c r="P50" s="27" t="s">
        <v>12339</v>
      </c>
      <c r="Q50" s="27" t="s">
        <v>12023</v>
      </c>
      <c r="R50" s="27" t="s">
        <v>12340</v>
      </c>
      <c r="S50" s="27" t="s">
        <v>12341</v>
      </c>
      <c r="T50" s="27" t="s">
        <v>12026</v>
      </c>
      <c r="U50" s="27" t="s">
        <v>12342</v>
      </c>
      <c r="V50" s="27" t="s">
        <v>12343</v>
      </c>
      <c r="W50" s="27" t="s">
        <v>12344</v>
      </c>
      <c r="X50" s="27" t="s">
        <v>12345</v>
      </c>
      <c r="Y50" s="27" t="s">
        <v>12346</v>
      </c>
      <c r="Z50" s="27" t="s">
        <v>12347</v>
      </c>
      <c r="AA50" s="27" t="s">
        <v>12348</v>
      </c>
      <c r="AB50" s="27" t="s">
        <v>12348</v>
      </c>
      <c r="AC50" s="27" t="s">
        <v>12349</v>
      </c>
      <c r="AD50" s="27" t="s">
        <v>12349</v>
      </c>
      <c r="AE50" s="27" t="s">
        <v>12350</v>
      </c>
      <c r="AF50" s="27" t="s">
        <v>12351</v>
      </c>
      <c r="AG50" s="27" t="s">
        <v>12352</v>
      </c>
      <c r="AH50" s="27" t="s">
        <v>12353</v>
      </c>
      <c r="AI50" s="27" t="s">
        <v>12354</v>
      </c>
      <c r="AJ50" s="27" t="s">
        <v>12355</v>
      </c>
      <c r="AK50" s="27" t="s">
        <v>12356</v>
      </c>
      <c r="AL50" s="27" t="s">
        <v>12357</v>
      </c>
      <c r="AM50" s="27" t="s">
        <v>12358</v>
      </c>
      <c r="AN50" s="27" t="s">
        <v>12359</v>
      </c>
      <c r="AO50" s="27" t="s">
        <v>12360</v>
      </c>
      <c r="AP50" s="27" t="s">
        <v>12361</v>
      </c>
      <c r="AQ50" s="27" t="s">
        <v>12362</v>
      </c>
      <c r="AR50" s="27" t="s">
        <v>12363</v>
      </c>
      <c r="AS50" s="27" t="s">
        <v>12364</v>
      </c>
      <c r="AT50" s="27" t="s">
        <v>12365</v>
      </c>
      <c r="AU50" s="27" t="s">
        <v>12366</v>
      </c>
      <c r="AV50" s="27" t="s">
        <v>12367</v>
      </c>
      <c r="AW50" s="27" t="s">
        <v>12368</v>
      </c>
      <c r="AX50" s="27" t="s">
        <v>12369</v>
      </c>
      <c r="AY50" s="27" t="s">
        <v>12370</v>
      </c>
      <c r="AZ50" s="27" t="s">
        <v>12371</v>
      </c>
      <c r="BA50" s="27" t="s">
        <v>12372</v>
      </c>
      <c r="BB50" s="27" t="s">
        <v>12373</v>
      </c>
      <c r="BC50" s="27" t="s">
        <v>12374</v>
      </c>
      <c r="BD50" s="27" t="s">
        <v>12375</v>
      </c>
      <c r="BE50" s="27" t="s">
        <v>12376</v>
      </c>
      <c r="BF50" s="27" t="s">
        <v>12377</v>
      </c>
      <c r="BG50" s="27" t="s">
        <v>12378</v>
      </c>
      <c r="BH50" s="27" t="s">
        <v>12379</v>
      </c>
      <c r="BI50" s="27" t="s">
        <v>12380</v>
      </c>
      <c r="BJ50" s="27" t="s">
        <v>12381</v>
      </c>
      <c r="BK50" s="27" t="s">
        <v>12382</v>
      </c>
      <c r="BL50" s="27" t="s">
        <v>12383</v>
      </c>
      <c r="BM50" s="27" t="s">
        <v>12384</v>
      </c>
      <c r="BN50" s="27" t="s">
        <v>12385</v>
      </c>
      <c r="BO50" s="27" t="s">
        <v>12386</v>
      </c>
      <c r="BP50" s="27" t="s">
        <v>12387</v>
      </c>
      <c r="BQ50" s="27" t="s">
        <v>12388</v>
      </c>
      <c r="BR50" s="27" t="s">
        <v>12389</v>
      </c>
      <c r="BS50" s="27" t="s">
        <v>12390</v>
      </c>
      <c r="BT50" s="27" t="s">
        <v>12391</v>
      </c>
      <c r="BU50" s="27" t="s">
        <v>12392</v>
      </c>
      <c r="BV50" s="27" t="s">
        <v>12393</v>
      </c>
      <c r="BW50" s="27" t="s">
        <v>12394</v>
      </c>
      <c r="BX50" s="27" t="s">
        <v>12395</v>
      </c>
      <c r="BY50" s="27" t="s">
        <v>12396</v>
      </c>
      <c r="BZ50" s="27" t="s">
        <v>12397</v>
      </c>
      <c r="CA50" s="27" t="s">
        <v>12398</v>
      </c>
      <c r="CB50" s="27" t="s">
        <v>12398</v>
      </c>
      <c r="CC50" s="27" t="s">
        <v>12399</v>
      </c>
      <c r="CD50" s="27" t="s">
        <v>12400</v>
      </c>
      <c r="CE50" s="27" t="s">
        <v>12398</v>
      </c>
      <c r="CF50" s="27" t="s">
        <v>12401</v>
      </c>
      <c r="CG50" s="27" t="s">
        <v>12402</v>
      </c>
      <c r="CH50" s="27" t="s">
        <v>12403</v>
      </c>
      <c r="CI50" s="27" t="s">
        <v>12404</v>
      </c>
      <c r="CJ50" s="27" t="s">
        <v>12405</v>
      </c>
      <c r="CK50" s="27" t="s">
        <v>12406</v>
      </c>
      <c r="CL50" s="27" t="s">
        <v>12407</v>
      </c>
      <c r="CM50" s="27" t="s">
        <v>12408</v>
      </c>
      <c r="CN50" s="27" t="s">
        <v>12409</v>
      </c>
      <c r="CO50" s="27" t="s">
        <v>12410</v>
      </c>
      <c r="CP50" s="27" t="s">
        <v>12411</v>
      </c>
      <c r="CQ50" s="27" t="s">
        <v>12412</v>
      </c>
      <c r="CR50" s="27" t="s">
        <v>12413</v>
      </c>
      <c r="CS50" s="27" t="s">
        <v>12387</v>
      </c>
      <c r="CT50" s="27" t="s">
        <v>12414</v>
      </c>
      <c r="CU50" s="27" t="s">
        <v>12415</v>
      </c>
      <c r="CV50" s="27" t="s">
        <v>12416</v>
      </c>
      <c r="CW50" s="27" t="s">
        <v>12417</v>
      </c>
      <c r="CX50" s="27" t="s">
        <v>12418</v>
      </c>
      <c r="CY50" s="27" t="s">
        <v>12419</v>
      </c>
      <c r="CZ50" s="27" t="s">
        <v>12420</v>
      </c>
      <c r="DA50" s="27" t="s">
        <v>12421</v>
      </c>
      <c r="DB50" s="27" t="s">
        <v>12419</v>
      </c>
      <c r="DC50" s="27" t="s">
        <v>12418</v>
      </c>
      <c r="DD50" s="27" t="s">
        <v>12422</v>
      </c>
      <c r="DE50" s="27" t="s">
        <v>12423</v>
      </c>
      <c r="DF50" s="27" t="s">
        <v>12424</v>
      </c>
      <c r="DG50" s="27" t="s">
        <v>12425</v>
      </c>
      <c r="DH50" s="27" t="s">
        <v>12426</v>
      </c>
      <c r="DI50" s="27" t="s">
        <v>12111</v>
      </c>
      <c r="DJ50" s="27" t="s">
        <v>12427</v>
      </c>
      <c r="DK50" s="27" t="s">
        <v>12428</v>
      </c>
      <c r="DL50" s="27" t="s">
        <v>12429</v>
      </c>
      <c r="DM50" s="27" t="s">
        <v>12430</v>
      </c>
      <c r="DN50" s="27" t="s">
        <v>12431</v>
      </c>
      <c r="DO50" s="27" t="s">
        <v>12432</v>
      </c>
      <c r="DP50" s="27" t="s">
        <v>12433</v>
      </c>
      <c r="DQ50" s="27" t="s">
        <v>12434</v>
      </c>
      <c r="DR50" s="27" t="s">
        <v>12435</v>
      </c>
      <c r="DS50" s="27" t="s">
        <v>12436</v>
      </c>
      <c r="DT50" s="27" t="s">
        <v>12437</v>
      </c>
      <c r="DU50" s="27" t="s">
        <v>12438</v>
      </c>
      <c r="DV50" s="27" t="s">
        <v>12439</v>
      </c>
      <c r="DW50" s="27" t="s">
        <v>12440</v>
      </c>
      <c r="DX50" s="27" t="s">
        <v>12441</v>
      </c>
      <c r="DY50" s="27" t="s">
        <v>12442</v>
      </c>
      <c r="DZ50" s="27" t="s">
        <v>12443</v>
      </c>
      <c r="EA50" s="27" t="s">
        <v>12444</v>
      </c>
      <c r="EB50" s="27" t="s">
        <v>12445</v>
      </c>
      <c r="EC50" s="27" t="s">
        <v>12446</v>
      </c>
      <c r="ED50" s="27" t="s">
        <v>12447</v>
      </c>
      <c r="EE50" s="27" t="s">
        <v>12448</v>
      </c>
      <c r="EF50" s="27" t="s">
        <v>12449</v>
      </c>
      <c r="EG50" s="27" t="s">
        <v>12450</v>
      </c>
      <c r="EH50" s="27" t="s">
        <v>12451</v>
      </c>
      <c r="EI50" s="27" t="s">
        <v>12452</v>
      </c>
      <c r="EJ50" s="27" t="s">
        <v>12453</v>
      </c>
      <c r="EK50" s="27" t="s">
        <v>12454</v>
      </c>
      <c r="EL50" s="27" t="s">
        <v>12455</v>
      </c>
      <c r="EM50" s="27" t="s">
        <v>12456</v>
      </c>
      <c r="EN50" s="27" t="s">
        <v>12457</v>
      </c>
      <c r="EO50" s="27" t="s">
        <v>12458</v>
      </c>
      <c r="EP50" s="27" t="s">
        <v>12458</v>
      </c>
      <c r="EQ50" s="27" t="s">
        <v>12459</v>
      </c>
      <c r="ER50" s="27" t="s">
        <v>12460</v>
      </c>
      <c r="ES50" s="27" t="s">
        <v>12461</v>
      </c>
      <c r="ET50" s="27" t="s">
        <v>12462</v>
      </c>
      <c r="EU50" s="27" t="s">
        <v>12463</v>
      </c>
      <c r="EV50" s="27" t="s">
        <v>12464</v>
      </c>
      <c r="EW50" s="27" t="s">
        <v>12465</v>
      </c>
      <c r="EX50" s="27" t="s">
        <v>12466</v>
      </c>
      <c r="EY50" s="27" t="s">
        <v>12467</v>
      </c>
      <c r="EZ50" s="27" t="s">
        <v>12468</v>
      </c>
      <c r="FA50" s="27" t="s">
        <v>12469</v>
      </c>
      <c r="FB50" s="27" t="s">
        <v>12470</v>
      </c>
      <c r="FC50" s="27" t="s">
        <v>12154</v>
      </c>
      <c r="FD50" s="27" t="s">
        <v>12471</v>
      </c>
      <c r="FE50" s="27" t="s">
        <v>12472</v>
      </c>
      <c r="FF50" s="27" t="s">
        <v>12157</v>
      </c>
      <c r="FG50" s="27" t="s">
        <v>12473</v>
      </c>
      <c r="FH50" s="27" t="s">
        <v>12474</v>
      </c>
      <c r="FI50" s="27" t="s">
        <v>12475</v>
      </c>
      <c r="FJ50" s="27" t="s">
        <v>12161</v>
      </c>
      <c r="FK50" s="27" t="s">
        <v>12476</v>
      </c>
      <c r="FL50" s="27" t="s">
        <v>12477</v>
      </c>
      <c r="FM50" s="27" t="s">
        <v>11858</v>
      </c>
      <c r="FN50" s="27" t="s">
        <v>12478</v>
      </c>
      <c r="FO50" s="27" t="s">
        <v>12479</v>
      </c>
      <c r="FP50" s="27" t="s">
        <v>12166</v>
      </c>
      <c r="FQ50" s="27" t="s">
        <v>12480</v>
      </c>
      <c r="FR50" s="27" t="s">
        <v>12111</v>
      </c>
      <c r="FS50" s="27" t="s">
        <v>12481</v>
      </c>
      <c r="FT50" s="27" t="s">
        <v>12482</v>
      </c>
      <c r="FU50" s="27" t="s">
        <v>12483</v>
      </c>
      <c r="FV50" s="27" t="s">
        <v>12484</v>
      </c>
      <c r="FW50" s="27" t="s">
        <v>12485</v>
      </c>
      <c r="FX50" s="27" t="s">
        <v>12486</v>
      </c>
      <c r="FY50" s="27" t="s">
        <v>12487</v>
      </c>
      <c r="FZ50" s="27" t="s">
        <v>12488</v>
      </c>
      <c r="GA50" s="27" t="s">
        <v>12489</v>
      </c>
      <c r="GB50" s="27" t="s">
        <v>12490</v>
      </c>
      <c r="GC50" s="27" t="s">
        <v>12491</v>
      </c>
      <c r="GD50" s="27" t="s">
        <v>12492</v>
      </c>
      <c r="GE50" s="27" t="s">
        <v>12493</v>
      </c>
      <c r="GF50" s="27" t="s">
        <v>12494</v>
      </c>
      <c r="GG50" s="27" t="s">
        <v>12180</v>
      </c>
      <c r="GH50" s="27" t="s">
        <v>12495</v>
      </c>
      <c r="GI50" s="27" t="s">
        <v>12496</v>
      </c>
      <c r="GJ50" s="27" t="s">
        <v>12477</v>
      </c>
      <c r="GK50" s="27" t="s">
        <v>12497</v>
      </c>
      <c r="GL50" s="27" t="s">
        <v>12498</v>
      </c>
      <c r="GM50" s="27" t="s">
        <v>12499</v>
      </c>
      <c r="GN50" s="27" t="s">
        <v>12500</v>
      </c>
      <c r="GO50" s="27" t="s">
        <v>12501</v>
      </c>
      <c r="GP50" s="27" t="s">
        <v>12466</v>
      </c>
      <c r="GQ50" s="27" t="s">
        <v>12502</v>
      </c>
      <c r="GR50" s="27" t="s">
        <v>12503</v>
      </c>
      <c r="GS50" s="27" t="s">
        <v>12504</v>
      </c>
      <c r="GT50" s="27" t="s">
        <v>12505</v>
      </c>
      <c r="GU50" s="27" t="s">
        <v>12506</v>
      </c>
      <c r="GV50" s="27" t="s">
        <v>12507</v>
      </c>
      <c r="GW50" s="27" t="s">
        <v>12508</v>
      </c>
      <c r="GX50" s="27" t="s">
        <v>12508</v>
      </c>
      <c r="GY50" s="27" t="s">
        <v>12509</v>
      </c>
      <c r="GZ50" s="27" t="s">
        <v>12510</v>
      </c>
      <c r="HA50" s="27" t="s">
        <v>12197</v>
      </c>
      <c r="HB50" s="27" t="s">
        <v>12198</v>
      </c>
      <c r="HC50" s="27" t="s">
        <v>12511</v>
      </c>
      <c r="HD50" s="27" t="s">
        <v>12512</v>
      </c>
      <c r="HE50" s="27" t="s">
        <v>12513</v>
      </c>
      <c r="HF50" s="27" t="s">
        <v>12514</v>
      </c>
      <c r="HG50" s="27" t="s">
        <v>12515</v>
      </c>
      <c r="HH50" s="27" t="s">
        <v>12516</v>
      </c>
      <c r="HI50" s="27" t="s">
        <v>12517</v>
      </c>
      <c r="HJ50" s="27" t="s">
        <v>12518</v>
      </c>
      <c r="HK50" s="27" t="s">
        <v>12519</v>
      </c>
      <c r="HL50" s="27" t="s">
        <v>12520</v>
      </c>
      <c r="HM50" s="27" t="s">
        <v>12521</v>
      </c>
      <c r="HN50" s="27" t="s">
        <v>12522</v>
      </c>
      <c r="HO50" s="27" t="s">
        <v>12523</v>
      </c>
      <c r="HP50" s="27" t="s">
        <v>12524</v>
      </c>
      <c r="HQ50" s="27" t="s">
        <v>12525</v>
      </c>
      <c r="HR50" s="27" t="s">
        <v>12214</v>
      </c>
      <c r="HS50" s="27" t="s">
        <v>12526</v>
      </c>
      <c r="HT50" s="27" t="s">
        <v>12527</v>
      </c>
      <c r="HU50" s="27" t="s">
        <v>12528</v>
      </c>
      <c r="HV50" s="27" t="s">
        <v>12529</v>
      </c>
      <c r="HW50" s="27" t="s">
        <v>12530</v>
      </c>
      <c r="HX50" s="27" t="s">
        <v>12531</v>
      </c>
      <c r="HY50" s="27" t="s">
        <v>12532</v>
      </c>
      <c r="HZ50" s="27" t="s">
        <v>12533</v>
      </c>
      <c r="IA50" s="27" t="s">
        <v>12223</v>
      </c>
      <c r="IB50" s="27" t="s">
        <v>12534</v>
      </c>
      <c r="IC50" s="27" t="s">
        <v>12535</v>
      </c>
      <c r="ID50" s="27" t="s">
        <v>12427</v>
      </c>
      <c r="IE50" s="27" t="s">
        <v>12226</v>
      </c>
      <c r="IF50" s="27" t="s">
        <v>12536</v>
      </c>
      <c r="IG50" s="27" t="s">
        <v>12427</v>
      </c>
      <c r="IH50" s="27" t="s">
        <v>12537</v>
      </c>
      <c r="II50" s="27" t="s">
        <v>12538</v>
      </c>
      <c r="IJ50" s="27" t="s">
        <v>12539</v>
      </c>
      <c r="IK50" s="27" t="s">
        <v>12540</v>
      </c>
      <c r="IL50" s="27" t="s">
        <v>12541</v>
      </c>
      <c r="IM50" s="27" t="s">
        <v>12542</v>
      </c>
      <c r="IN50" s="27" t="s">
        <v>12543</v>
      </c>
      <c r="IO50" s="27" t="s">
        <v>12544</v>
      </c>
      <c r="IP50" s="27" t="s">
        <v>12544</v>
      </c>
      <c r="IQ50" s="27" t="s">
        <v>12406</v>
      </c>
      <c r="IR50" s="27" t="s">
        <v>12545</v>
      </c>
      <c r="IS50" s="27" t="s">
        <v>12546</v>
      </c>
      <c r="IT50" s="27" t="s">
        <v>12547</v>
      </c>
      <c r="IU50" s="27" t="s">
        <v>12548</v>
      </c>
      <c r="IV50" s="27" t="s">
        <v>12239</v>
      </c>
      <c r="IW50" s="27" t="s">
        <v>12549</v>
      </c>
      <c r="IX50" s="27" t="s">
        <v>12550</v>
      </c>
      <c r="IY50" s="27" t="s">
        <v>12551</v>
      </c>
      <c r="IZ50" s="27" t="s">
        <v>12552</v>
      </c>
      <c r="JA50" s="27" t="s">
        <v>12553</v>
      </c>
      <c r="JB50" s="27" t="s">
        <v>12554</v>
      </c>
      <c r="JC50" s="27" t="s">
        <v>12555</v>
      </c>
      <c r="JD50" s="27" t="s">
        <v>12556</v>
      </c>
      <c r="JE50" s="27" t="s">
        <v>12557</v>
      </c>
      <c r="JF50" s="27" t="s">
        <v>12558</v>
      </c>
      <c r="JG50" s="27" t="s">
        <v>12559</v>
      </c>
      <c r="JH50" s="27" t="s">
        <v>12560</v>
      </c>
      <c r="JI50" s="27" t="s">
        <v>12561</v>
      </c>
      <c r="JJ50" s="27" t="s">
        <v>12562</v>
      </c>
      <c r="JK50" s="27" t="s">
        <v>12562</v>
      </c>
      <c r="JL50" s="27" t="s">
        <v>12563</v>
      </c>
      <c r="JM50" s="27" t="s">
        <v>12564</v>
      </c>
      <c r="JN50" s="27" t="s">
        <v>12565</v>
      </c>
      <c r="JO50" s="27" t="s">
        <v>12566</v>
      </c>
      <c r="JP50" s="27" t="s">
        <v>12567</v>
      </c>
      <c r="JQ50" s="27" t="s">
        <v>12568</v>
      </c>
      <c r="JR50" s="27" t="s">
        <v>12569</v>
      </c>
      <c r="JS50" s="27" t="s">
        <v>12570</v>
      </c>
      <c r="JT50" s="27" t="s">
        <v>12260</v>
      </c>
      <c r="JU50" s="27" t="s">
        <v>12571</v>
      </c>
      <c r="JV50" s="27" t="s">
        <v>12572</v>
      </c>
      <c r="JW50" s="27" t="s">
        <v>12562</v>
      </c>
      <c r="JX50" s="27" t="s">
        <v>12573</v>
      </c>
      <c r="JY50" s="27" t="s">
        <v>12562</v>
      </c>
      <c r="JZ50" s="27" t="s">
        <v>12574</v>
      </c>
      <c r="KA50" s="27" t="s">
        <v>12575</v>
      </c>
      <c r="KB50" s="27" t="s">
        <v>12576</v>
      </c>
      <c r="KC50" s="27" t="s">
        <v>12577</v>
      </c>
      <c r="KD50" s="27" t="s">
        <v>12578</v>
      </c>
      <c r="KE50" s="27" t="s">
        <v>12579</v>
      </c>
      <c r="KF50" s="27" t="s">
        <v>12580</v>
      </c>
      <c r="KG50" s="27" t="s">
        <v>12581</v>
      </c>
      <c r="KH50" s="27" t="s">
        <v>12582</v>
      </c>
      <c r="KI50" s="27" t="s">
        <v>12583</v>
      </c>
      <c r="KJ50" s="27" t="s">
        <v>12584</v>
      </c>
      <c r="KK50" s="27" t="s">
        <v>12585</v>
      </c>
      <c r="KL50" s="27" t="s">
        <v>12586</v>
      </c>
      <c r="KM50" s="27" t="s">
        <v>12587</v>
      </c>
      <c r="KN50" s="27" t="s">
        <v>12588</v>
      </c>
      <c r="KO50" s="27" t="s">
        <v>12588</v>
      </c>
      <c r="KP50" s="27" t="s">
        <v>12589</v>
      </c>
      <c r="KQ50" s="27" t="s">
        <v>12587</v>
      </c>
      <c r="KR50" s="27" t="s">
        <v>12590</v>
      </c>
      <c r="KS50" s="27" t="s">
        <v>12591</v>
      </c>
      <c r="KT50" s="27" t="s">
        <v>12283</v>
      </c>
      <c r="KU50" s="27" t="s">
        <v>12428</v>
      </c>
      <c r="KV50" s="27" t="s">
        <v>12592</v>
      </c>
      <c r="KW50" s="27" t="s">
        <v>12593</v>
      </c>
      <c r="KX50" s="27" t="s">
        <v>12594</v>
      </c>
      <c r="KY50" s="27" t="s">
        <v>12595</v>
      </c>
      <c r="KZ50" s="27" t="s">
        <v>12596</v>
      </c>
      <c r="LA50" s="27" t="s">
        <v>12472</v>
      </c>
      <c r="LB50" s="27" t="s">
        <v>12597</v>
      </c>
      <c r="LC50" s="27" t="s">
        <v>12598</v>
      </c>
      <c r="LD50" s="27" t="s">
        <v>12599</v>
      </c>
      <c r="LE50" s="27" t="s">
        <v>12600</v>
      </c>
      <c r="LF50" s="27" t="s">
        <v>12453</v>
      </c>
      <c r="LG50" s="27" t="s">
        <v>12601</v>
      </c>
      <c r="LH50" s="27" t="s">
        <v>12388</v>
      </c>
      <c r="LI50" s="27" t="s">
        <v>12602</v>
      </c>
      <c r="LJ50" s="27" t="s">
        <v>12602</v>
      </c>
      <c r="LK50" s="27" t="s">
        <v>12603</v>
      </c>
      <c r="LL50" s="27" t="s">
        <v>12604</v>
      </c>
      <c r="LM50" s="27" t="s">
        <v>12605</v>
      </c>
      <c r="LN50" s="27" t="s">
        <v>12606</v>
      </c>
      <c r="LO50" s="27" t="s">
        <v>12607</v>
      </c>
      <c r="LP50" s="27" t="s">
        <v>12608</v>
      </c>
      <c r="LQ50" s="27" t="s">
        <v>12609</v>
      </c>
      <c r="LR50" s="27" t="s">
        <v>12610</v>
      </c>
      <c r="LS50" s="27" t="s">
        <v>12611</v>
      </c>
      <c r="LT50" s="27" t="s">
        <v>12303</v>
      </c>
      <c r="LU50" s="27" t="s">
        <v>12612</v>
      </c>
      <c r="LV50" s="27" t="s">
        <v>12613</v>
      </c>
      <c r="LW50" s="27" t="s">
        <v>12614</v>
      </c>
      <c r="LX50" s="27" t="s">
        <v>12615</v>
      </c>
      <c r="LY50" s="27" t="s">
        <v>12616</v>
      </c>
      <c r="LZ50" s="27" t="s">
        <v>12596</v>
      </c>
      <c r="MA50" s="27" t="s">
        <v>12617</v>
      </c>
      <c r="MB50" s="27" t="s">
        <v>12618</v>
      </c>
      <c r="MC50" s="27" t="s">
        <v>12619</v>
      </c>
      <c r="MD50" s="27" t="s">
        <v>12620</v>
      </c>
      <c r="ME50" s="27" t="s">
        <v>12621</v>
      </c>
      <c r="MF50" s="27" t="s">
        <v>12622</v>
      </c>
      <c r="MG50" s="27" t="s">
        <v>12623</v>
      </c>
      <c r="MH50" s="27" t="s">
        <v>12624</v>
      </c>
      <c r="MI50" s="27" t="s">
        <v>12625</v>
      </c>
      <c r="MJ50" s="27" t="s">
        <v>12626</v>
      </c>
      <c r="MK50" s="27" t="s">
        <v>12627</v>
      </c>
      <c r="ML50" s="27" t="s">
        <v>12628</v>
      </c>
      <c r="MM50" s="27" t="s">
        <v>12629</v>
      </c>
      <c r="MN50" s="27" t="s">
        <v>12630</v>
      </c>
      <c r="MO50" s="27" t="s">
        <v>12631</v>
      </c>
      <c r="MP50" s="27" t="s">
        <v>12632</v>
      </c>
      <c r="MQ50" s="27" t="s">
        <v>12324</v>
      </c>
      <c r="MR50" s="27" t="s">
        <v>12633</v>
      </c>
      <c r="MS50" s="27" t="s">
        <v>12634</v>
      </c>
      <c r="MT50" s="28" t="s">
        <v>12635</v>
      </c>
    </row>
    <row r="51" spans="2:358" x14ac:dyDescent="0.25">
      <c r="B51" s="39">
        <v>46874</v>
      </c>
      <c r="C51" s="27" t="s">
        <v>12636</v>
      </c>
      <c r="D51" s="27" t="s">
        <v>12637</v>
      </c>
      <c r="E51" s="27" t="s">
        <v>12638</v>
      </c>
      <c r="F51" s="27" t="s">
        <v>12638</v>
      </c>
      <c r="G51" s="27" t="s">
        <v>12639</v>
      </c>
      <c r="H51" s="27" t="s">
        <v>12640</v>
      </c>
      <c r="I51" s="27" t="s">
        <v>12641</v>
      </c>
      <c r="J51" s="27" t="s">
        <v>12642</v>
      </c>
      <c r="K51" s="27" t="s">
        <v>12643</v>
      </c>
      <c r="L51" s="27" t="s">
        <v>12644</v>
      </c>
      <c r="M51" s="27" t="s">
        <v>12645</v>
      </c>
      <c r="N51" s="27" t="s">
        <v>12646</v>
      </c>
      <c r="O51" s="27" t="s">
        <v>12647</v>
      </c>
      <c r="P51" s="27" t="s">
        <v>12647</v>
      </c>
      <c r="Q51" s="27" t="s">
        <v>12648</v>
      </c>
      <c r="R51" s="27" t="s">
        <v>12649</v>
      </c>
      <c r="S51" s="27" t="s">
        <v>12341</v>
      </c>
      <c r="T51" s="27" t="s">
        <v>12026</v>
      </c>
      <c r="U51" s="27" t="s">
        <v>12650</v>
      </c>
      <c r="V51" s="27" t="s">
        <v>12651</v>
      </c>
      <c r="W51" s="27" t="s">
        <v>12652</v>
      </c>
      <c r="X51" s="27" t="s">
        <v>12653</v>
      </c>
      <c r="Y51" s="27" t="s">
        <v>12654</v>
      </c>
      <c r="Z51" s="27" t="s">
        <v>12655</v>
      </c>
      <c r="AA51" s="27" t="s">
        <v>12348</v>
      </c>
      <c r="AB51" s="27" t="s">
        <v>12348</v>
      </c>
      <c r="AC51" s="27" t="s">
        <v>12656</v>
      </c>
      <c r="AD51" s="27" t="s">
        <v>12656</v>
      </c>
      <c r="AE51" s="27" t="s">
        <v>12657</v>
      </c>
      <c r="AF51" s="27" t="s">
        <v>12658</v>
      </c>
      <c r="AG51" s="27" t="s">
        <v>12659</v>
      </c>
      <c r="AH51" s="27" t="s">
        <v>12660</v>
      </c>
      <c r="AI51" s="27" t="s">
        <v>12661</v>
      </c>
      <c r="AJ51" s="27" t="s">
        <v>12662</v>
      </c>
      <c r="AK51" s="27" t="s">
        <v>12663</v>
      </c>
      <c r="AL51" s="27" t="s">
        <v>12664</v>
      </c>
      <c r="AM51" s="27" t="s">
        <v>12665</v>
      </c>
      <c r="AN51" s="27" t="s">
        <v>12666</v>
      </c>
      <c r="AO51" s="27" t="s">
        <v>12667</v>
      </c>
      <c r="AP51" s="27" t="s">
        <v>12668</v>
      </c>
      <c r="AQ51" s="27" t="s">
        <v>12669</v>
      </c>
      <c r="AR51" s="27" t="s">
        <v>12670</v>
      </c>
      <c r="AS51" s="27" t="s">
        <v>12671</v>
      </c>
      <c r="AT51" s="27" t="s">
        <v>12672</v>
      </c>
      <c r="AU51" s="27" t="s">
        <v>12673</v>
      </c>
      <c r="AV51" s="27" t="s">
        <v>12674</v>
      </c>
      <c r="AW51" s="27" t="s">
        <v>12675</v>
      </c>
      <c r="AX51" s="27" t="s">
        <v>12676</v>
      </c>
      <c r="AY51" s="27" t="s">
        <v>12677</v>
      </c>
      <c r="AZ51" s="27" t="s">
        <v>12678</v>
      </c>
      <c r="BA51" s="27" t="s">
        <v>12679</v>
      </c>
      <c r="BB51" s="27" t="s">
        <v>12680</v>
      </c>
      <c r="BC51" s="27" t="s">
        <v>12681</v>
      </c>
      <c r="BD51" s="27" t="s">
        <v>12682</v>
      </c>
      <c r="BE51" s="27" t="s">
        <v>12683</v>
      </c>
      <c r="BF51" s="27" t="s">
        <v>12684</v>
      </c>
      <c r="BG51" s="27" t="s">
        <v>12685</v>
      </c>
      <c r="BH51" s="27" t="s">
        <v>12686</v>
      </c>
      <c r="BI51" s="27" t="s">
        <v>12687</v>
      </c>
      <c r="BJ51" s="27" t="s">
        <v>12688</v>
      </c>
      <c r="BK51" s="27" t="s">
        <v>12689</v>
      </c>
      <c r="BL51" s="27" t="s">
        <v>12690</v>
      </c>
      <c r="BM51" s="27" t="s">
        <v>12691</v>
      </c>
      <c r="BN51" s="27" t="s">
        <v>12692</v>
      </c>
      <c r="BO51" s="27" t="s">
        <v>12693</v>
      </c>
      <c r="BP51" s="27" t="s">
        <v>12694</v>
      </c>
      <c r="BQ51" s="27" t="s">
        <v>12388</v>
      </c>
      <c r="BR51" s="27" t="s">
        <v>12695</v>
      </c>
      <c r="BS51" s="27" t="s">
        <v>12696</v>
      </c>
      <c r="BT51" s="27" t="s">
        <v>12697</v>
      </c>
      <c r="BU51" s="27" t="s">
        <v>12698</v>
      </c>
      <c r="BV51" s="27" t="s">
        <v>12699</v>
      </c>
      <c r="BW51" s="27" t="s">
        <v>12700</v>
      </c>
      <c r="BX51" s="27" t="s">
        <v>12701</v>
      </c>
      <c r="BY51" s="27" t="s">
        <v>12702</v>
      </c>
      <c r="BZ51" s="27" t="s">
        <v>12397</v>
      </c>
      <c r="CA51" s="27" t="s">
        <v>12703</v>
      </c>
      <c r="CB51" s="27" t="s">
        <v>12703</v>
      </c>
      <c r="CC51" s="27" t="s">
        <v>12704</v>
      </c>
      <c r="CD51" s="27" t="s">
        <v>12705</v>
      </c>
      <c r="CE51" s="27" t="s">
        <v>12703</v>
      </c>
      <c r="CF51" s="27" t="s">
        <v>12706</v>
      </c>
      <c r="CG51" s="27" t="s">
        <v>12707</v>
      </c>
      <c r="CH51" s="27" t="s">
        <v>12708</v>
      </c>
      <c r="CI51" s="27" t="s">
        <v>12404</v>
      </c>
      <c r="CJ51" s="27" t="s">
        <v>12709</v>
      </c>
      <c r="CK51" s="27" t="s">
        <v>12710</v>
      </c>
      <c r="CL51" s="27" t="s">
        <v>12711</v>
      </c>
      <c r="CM51" s="27" t="s">
        <v>12712</v>
      </c>
      <c r="CN51" s="27" t="s">
        <v>12409</v>
      </c>
      <c r="CO51" s="27" t="s">
        <v>12713</v>
      </c>
      <c r="CP51" s="27" t="s">
        <v>12714</v>
      </c>
      <c r="CQ51" s="27" t="s">
        <v>12715</v>
      </c>
      <c r="CR51" s="27" t="s">
        <v>12716</v>
      </c>
      <c r="CS51" s="27" t="s">
        <v>12694</v>
      </c>
      <c r="CT51" s="27" t="s">
        <v>12717</v>
      </c>
      <c r="CU51" s="27" t="s">
        <v>12718</v>
      </c>
      <c r="CV51" s="27" t="s">
        <v>12719</v>
      </c>
      <c r="CW51" s="27" t="s">
        <v>12720</v>
      </c>
      <c r="CX51" s="27" t="s">
        <v>12418</v>
      </c>
      <c r="CY51" s="27" t="s">
        <v>12419</v>
      </c>
      <c r="CZ51" s="27" t="s">
        <v>12721</v>
      </c>
      <c r="DA51" s="27" t="s">
        <v>12722</v>
      </c>
      <c r="DB51" s="27" t="s">
        <v>12419</v>
      </c>
      <c r="DC51" s="27" t="s">
        <v>12418</v>
      </c>
      <c r="DD51" s="27" t="s">
        <v>12723</v>
      </c>
      <c r="DE51" s="27" t="s">
        <v>12724</v>
      </c>
      <c r="DF51" s="27" t="s">
        <v>12725</v>
      </c>
      <c r="DG51" s="27" t="s">
        <v>12726</v>
      </c>
      <c r="DH51" s="27" t="s">
        <v>12727</v>
      </c>
      <c r="DI51" s="27" t="s">
        <v>12111</v>
      </c>
      <c r="DJ51" s="27" t="s">
        <v>12728</v>
      </c>
      <c r="DK51" s="27" t="s">
        <v>12729</v>
      </c>
      <c r="DL51" s="27" t="s">
        <v>12730</v>
      </c>
      <c r="DM51" s="27" t="s">
        <v>12731</v>
      </c>
      <c r="DN51" s="27" t="s">
        <v>12732</v>
      </c>
      <c r="DO51" s="27" t="s">
        <v>12733</v>
      </c>
      <c r="DP51" s="27" t="s">
        <v>12734</v>
      </c>
      <c r="DQ51" s="27" t="s">
        <v>12735</v>
      </c>
      <c r="DR51" s="27" t="s">
        <v>12435</v>
      </c>
      <c r="DS51" s="27" t="s">
        <v>12736</v>
      </c>
      <c r="DT51" s="27" t="s">
        <v>12737</v>
      </c>
      <c r="DU51" s="27" t="s">
        <v>12738</v>
      </c>
      <c r="DV51" s="27" t="s">
        <v>12739</v>
      </c>
      <c r="DW51" s="27" t="s">
        <v>12740</v>
      </c>
      <c r="DX51" s="27" t="s">
        <v>12741</v>
      </c>
      <c r="DY51" s="27" t="s">
        <v>12742</v>
      </c>
      <c r="DZ51" s="27" t="s">
        <v>12743</v>
      </c>
      <c r="EA51" s="27" t="s">
        <v>12744</v>
      </c>
      <c r="EB51" s="27" t="s">
        <v>12745</v>
      </c>
      <c r="EC51" s="27" t="s">
        <v>12746</v>
      </c>
      <c r="ED51" s="27" t="s">
        <v>12747</v>
      </c>
      <c r="EE51" s="27" t="s">
        <v>12448</v>
      </c>
      <c r="EF51" s="27" t="s">
        <v>12748</v>
      </c>
      <c r="EG51" s="27" t="s">
        <v>12749</v>
      </c>
      <c r="EH51" s="27" t="s">
        <v>12750</v>
      </c>
      <c r="EI51" s="27" t="s">
        <v>12751</v>
      </c>
      <c r="EJ51" s="27" t="s">
        <v>12752</v>
      </c>
      <c r="EK51" s="27" t="s">
        <v>12753</v>
      </c>
      <c r="EL51" s="27" t="s">
        <v>12754</v>
      </c>
      <c r="EM51" s="27" t="s">
        <v>12755</v>
      </c>
      <c r="EN51" s="27" t="s">
        <v>12756</v>
      </c>
      <c r="EO51" s="27" t="s">
        <v>12757</v>
      </c>
      <c r="EP51" s="27" t="s">
        <v>12757</v>
      </c>
      <c r="EQ51" s="27" t="s">
        <v>12758</v>
      </c>
      <c r="ER51" s="27" t="s">
        <v>12759</v>
      </c>
      <c r="ES51" s="27" t="s">
        <v>12760</v>
      </c>
      <c r="ET51" s="27" t="s">
        <v>12761</v>
      </c>
      <c r="EU51" s="27" t="s">
        <v>12762</v>
      </c>
      <c r="EV51" s="27" t="s">
        <v>12763</v>
      </c>
      <c r="EW51" s="27" t="s">
        <v>12764</v>
      </c>
      <c r="EX51" s="27" t="s">
        <v>12765</v>
      </c>
      <c r="EY51" s="27" t="s">
        <v>12766</v>
      </c>
      <c r="EZ51" s="27" t="s">
        <v>12767</v>
      </c>
      <c r="FA51" s="27" t="s">
        <v>12768</v>
      </c>
      <c r="FB51" s="27" t="s">
        <v>12769</v>
      </c>
      <c r="FC51" s="27" t="s">
        <v>12154</v>
      </c>
      <c r="FD51" s="27" t="s">
        <v>12770</v>
      </c>
      <c r="FE51" s="27" t="s">
        <v>12771</v>
      </c>
      <c r="FF51" s="27" t="s">
        <v>12157</v>
      </c>
      <c r="FG51" s="27" t="s">
        <v>12772</v>
      </c>
      <c r="FH51" s="27" t="s">
        <v>12773</v>
      </c>
      <c r="FI51" s="27" t="s">
        <v>12774</v>
      </c>
      <c r="FJ51" s="27" t="s">
        <v>12161</v>
      </c>
      <c r="FK51" s="27" t="s">
        <v>12775</v>
      </c>
      <c r="FL51" s="27" t="s">
        <v>12776</v>
      </c>
      <c r="FM51" s="27" t="s">
        <v>12777</v>
      </c>
      <c r="FN51" s="27" t="s">
        <v>12778</v>
      </c>
      <c r="FO51" s="27" t="s">
        <v>12692</v>
      </c>
      <c r="FP51" s="27" t="s">
        <v>12166</v>
      </c>
      <c r="FQ51" s="27" t="s">
        <v>12779</v>
      </c>
      <c r="FR51" s="27" t="s">
        <v>12111</v>
      </c>
      <c r="FS51" s="27" t="s">
        <v>12780</v>
      </c>
      <c r="FT51" s="27" t="s">
        <v>12671</v>
      </c>
      <c r="FU51" s="27" t="s">
        <v>12781</v>
      </c>
      <c r="FV51" s="27" t="s">
        <v>12484</v>
      </c>
      <c r="FW51" s="27" t="s">
        <v>12782</v>
      </c>
      <c r="FX51" s="27" t="s">
        <v>12783</v>
      </c>
      <c r="FY51" s="27" t="s">
        <v>12784</v>
      </c>
      <c r="FZ51" s="27" t="s">
        <v>12785</v>
      </c>
      <c r="GA51" s="27" t="s">
        <v>12786</v>
      </c>
      <c r="GB51" s="27" t="s">
        <v>12787</v>
      </c>
      <c r="GC51" s="27" t="s">
        <v>12788</v>
      </c>
      <c r="GD51" s="27" t="s">
        <v>12782</v>
      </c>
      <c r="GE51" s="27" t="s">
        <v>12789</v>
      </c>
      <c r="GF51" s="27" t="s">
        <v>12790</v>
      </c>
      <c r="GG51" s="27" t="s">
        <v>12791</v>
      </c>
      <c r="GH51" s="27" t="s">
        <v>12495</v>
      </c>
      <c r="GI51" s="27" t="s">
        <v>12792</v>
      </c>
      <c r="GJ51" s="27" t="s">
        <v>12776</v>
      </c>
      <c r="GK51" s="27" t="s">
        <v>12793</v>
      </c>
      <c r="GL51" s="27" t="s">
        <v>12794</v>
      </c>
      <c r="GM51" s="27" t="s">
        <v>12795</v>
      </c>
      <c r="GN51" s="27" t="s">
        <v>12796</v>
      </c>
      <c r="GO51" s="27" t="s">
        <v>12797</v>
      </c>
      <c r="GP51" s="27" t="s">
        <v>12765</v>
      </c>
      <c r="GQ51" s="27" t="s">
        <v>12798</v>
      </c>
      <c r="GR51" s="27" t="s">
        <v>12799</v>
      </c>
      <c r="GS51" s="27" t="s">
        <v>12800</v>
      </c>
      <c r="GT51" s="27" t="s">
        <v>12801</v>
      </c>
      <c r="GU51" s="27" t="s">
        <v>12802</v>
      </c>
      <c r="GV51" s="27" t="s">
        <v>12803</v>
      </c>
      <c r="GW51" s="27" t="s">
        <v>12804</v>
      </c>
      <c r="GX51" s="27" t="s">
        <v>12804</v>
      </c>
      <c r="GY51" s="27" t="s">
        <v>12805</v>
      </c>
      <c r="GZ51" s="27" t="s">
        <v>12806</v>
      </c>
      <c r="HA51" s="27" t="s">
        <v>12807</v>
      </c>
      <c r="HB51" s="27" t="s">
        <v>12808</v>
      </c>
      <c r="HC51" s="27" t="s">
        <v>12809</v>
      </c>
      <c r="HD51" s="27" t="s">
        <v>12810</v>
      </c>
      <c r="HE51" s="27" t="s">
        <v>12811</v>
      </c>
      <c r="HF51" s="27" t="s">
        <v>12812</v>
      </c>
      <c r="HG51" s="27" t="s">
        <v>12813</v>
      </c>
      <c r="HH51" s="27" t="s">
        <v>12814</v>
      </c>
      <c r="HI51" s="27" t="s">
        <v>12815</v>
      </c>
      <c r="HJ51" s="27" t="s">
        <v>12816</v>
      </c>
      <c r="HK51" s="27" t="s">
        <v>12817</v>
      </c>
      <c r="HL51" s="27" t="s">
        <v>12818</v>
      </c>
      <c r="HM51" s="27" t="s">
        <v>12819</v>
      </c>
      <c r="HN51" s="27" t="s">
        <v>12820</v>
      </c>
      <c r="HO51" s="27" t="s">
        <v>12821</v>
      </c>
      <c r="HP51" s="27" t="s">
        <v>12822</v>
      </c>
      <c r="HQ51" s="27" t="s">
        <v>12497</v>
      </c>
      <c r="HR51" s="27" t="s">
        <v>12214</v>
      </c>
      <c r="HS51" s="27" t="s">
        <v>12823</v>
      </c>
      <c r="HT51" s="27" t="s">
        <v>12824</v>
      </c>
      <c r="HU51" s="27" t="s">
        <v>12825</v>
      </c>
      <c r="HV51" s="27" t="s">
        <v>12826</v>
      </c>
      <c r="HW51" s="27" t="s">
        <v>12827</v>
      </c>
      <c r="HX51" s="27" t="s">
        <v>12828</v>
      </c>
      <c r="HY51" s="27" t="s">
        <v>12829</v>
      </c>
      <c r="HZ51" s="27" t="s">
        <v>12830</v>
      </c>
      <c r="IA51" s="27" t="s">
        <v>12831</v>
      </c>
      <c r="IB51" s="27" t="s">
        <v>12832</v>
      </c>
      <c r="IC51" s="27" t="s">
        <v>12833</v>
      </c>
      <c r="ID51" s="27" t="s">
        <v>12728</v>
      </c>
      <c r="IE51" s="27" t="s">
        <v>12226</v>
      </c>
      <c r="IF51" s="27" t="s">
        <v>12834</v>
      </c>
      <c r="IG51" s="27" t="s">
        <v>12728</v>
      </c>
      <c r="IH51" s="27" t="s">
        <v>12835</v>
      </c>
      <c r="II51" s="27" t="s">
        <v>12836</v>
      </c>
      <c r="IJ51" s="27" t="s">
        <v>12837</v>
      </c>
      <c r="IK51" s="27" t="s">
        <v>12838</v>
      </c>
      <c r="IL51" s="27" t="s">
        <v>12839</v>
      </c>
      <c r="IM51" s="27" t="s">
        <v>12840</v>
      </c>
      <c r="IN51" s="27" t="s">
        <v>12841</v>
      </c>
      <c r="IO51" s="27" t="s">
        <v>12842</v>
      </c>
      <c r="IP51" s="27" t="s">
        <v>12842</v>
      </c>
      <c r="IQ51" s="27" t="s">
        <v>12710</v>
      </c>
      <c r="IR51" s="27" t="s">
        <v>12843</v>
      </c>
      <c r="IS51" s="27" t="s">
        <v>12844</v>
      </c>
      <c r="IT51" s="27" t="s">
        <v>12845</v>
      </c>
      <c r="IU51" s="27" t="s">
        <v>12846</v>
      </c>
      <c r="IV51" s="27" t="s">
        <v>12239</v>
      </c>
      <c r="IW51" s="27" t="s">
        <v>12847</v>
      </c>
      <c r="IX51" s="27" t="s">
        <v>12848</v>
      </c>
      <c r="IY51" s="27" t="s">
        <v>12849</v>
      </c>
      <c r="IZ51" s="27" t="s">
        <v>12850</v>
      </c>
      <c r="JA51" s="27" t="s">
        <v>12851</v>
      </c>
      <c r="JB51" s="27" t="s">
        <v>12852</v>
      </c>
      <c r="JC51" s="27" t="s">
        <v>12853</v>
      </c>
      <c r="JD51" s="27" t="s">
        <v>12854</v>
      </c>
      <c r="JE51" s="27" t="s">
        <v>12855</v>
      </c>
      <c r="JF51" s="27" t="s">
        <v>12856</v>
      </c>
      <c r="JG51" s="27" t="s">
        <v>12857</v>
      </c>
      <c r="JH51" s="27" t="s">
        <v>12858</v>
      </c>
      <c r="JI51" s="27" t="s">
        <v>12859</v>
      </c>
      <c r="JJ51" s="27" t="s">
        <v>12860</v>
      </c>
      <c r="JK51" s="27" t="s">
        <v>12860</v>
      </c>
      <c r="JL51" s="27" t="s">
        <v>12861</v>
      </c>
      <c r="JM51" s="27" t="s">
        <v>12862</v>
      </c>
      <c r="JN51" s="27" t="s">
        <v>12863</v>
      </c>
      <c r="JO51" s="27" t="s">
        <v>12864</v>
      </c>
      <c r="JP51" s="27" t="s">
        <v>12865</v>
      </c>
      <c r="JQ51" s="27" t="s">
        <v>12866</v>
      </c>
      <c r="JR51" s="27" t="s">
        <v>12867</v>
      </c>
      <c r="JS51" s="27" t="s">
        <v>12868</v>
      </c>
      <c r="JT51" s="27" t="s">
        <v>12260</v>
      </c>
      <c r="JU51" s="27" t="s">
        <v>12869</v>
      </c>
      <c r="JV51" s="27" t="s">
        <v>12572</v>
      </c>
      <c r="JW51" s="27" t="s">
        <v>12870</v>
      </c>
      <c r="JX51" s="27" t="s">
        <v>12871</v>
      </c>
      <c r="JY51" s="27" t="s">
        <v>12870</v>
      </c>
      <c r="JZ51" s="27" t="s">
        <v>12872</v>
      </c>
      <c r="KA51" s="27" t="s">
        <v>12873</v>
      </c>
      <c r="KB51" s="27" t="s">
        <v>12874</v>
      </c>
      <c r="KC51" s="27" t="s">
        <v>12875</v>
      </c>
      <c r="KD51" s="27" t="s">
        <v>12876</v>
      </c>
      <c r="KE51" s="27" t="s">
        <v>12877</v>
      </c>
      <c r="KF51" s="27" t="s">
        <v>12878</v>
      </c>
      <c r="KG51" s="27" t="s">
        <v>12879</v>
      </c>
      <c r="KH51" s="27" t="s">
        <v>12880</v>
      </c>
      <c r="KI51" s="27" t="s">
        <v>12881</v>
      </c>
      <c r="KJ51" s="27" t="s">
        <v>12882</v>
      </c>
      <c r="KK51" s="27" t="s">
        <v>12883</v>
      </c>
      <c r="KL51" s="27" t="s">
        <v>12884</v>
      </c>
      <c r="KM51" s="27" t="s">
        <v>12885</v>
      </c>
      <c r="KN51" s="27" t="s">
        <v>12886</v>
      </c>
      <c r="KO51" s="27" t="s">
        <v>12886</v>
      </c>
      <c r="KP51" s="27" t="s">
        <v>12887</v>
      </c>
      <c r="KQ51" s="27" t="s">
        <v>12885</v>
      </c>
      <c r="KR51" s="27" t="s">
        <v>12888</v>
      </c>
      <c r="KS51" s="27" t="s">
        <v>12889</v>
      </c>
      <c r="KT51" s="27" t="s">
        <v>12283</v>
      </c>
      <c r="KU51" s="27" t="s">
        <v>12729</v>
      </c>
      <c r="KV51" s="27" t="s">
        <v>12890</v>
      </c>
      <c r="KW51" s="27" t="s">
        <v>12891</v>
      </c>
      <c r="KX51" s="27" t="s">
        <v>12892</v>
      </c>
      <c r="KY51" s="27" t="s">
        <v>12893</v>
      </c>
      <c r="KZ51" s="27" t="s">
        <v>12894</v>
      </c>
      <c r="LA51" s="27" t="s">
        <v>12771</v>
      </c>
      <c r="LB51" s="27" t="s">
        <v>12895</v>
      </c>
      <c r="LC51" s="27" t="s">
        <v>12896</v>
      </c>
      <c r="LD51" s="27" t="s">
        <v>12897</v>
      </c>
      <c r="LE51" s="27" t="s">
        <v>12898</v>
      </c>
      <c r="LF51" s="27" t="s">
        <v>12752</v>
      </c>
      <c r="LG51" s="27" t="s">
        <v>12899</v>
      </c>
      <c r="LH51" s="27" t="s">
        <v>12388</v>
      </c>
      <c r="LI51" s="27" t="s">
        <v>12900</v>
      </c>
      <c r="LJ51" s="27" t="s">
        <v>12900</v>
      </c>
      <c r="LK51" s="27" t="s">
        <v>12603</v>
      </c>
      <c r="LL51" s="27" t="s">
        <v>12901</v>
      </c>
      <c r="LM51" s="27" t="s">
        <v>12902</v>
      </c>
      <c r="LN51" s="27" t="s">
        <v>12903</v>
      </c>
      <c r="LO51" s="27" t="s">
        <v>12904</v>
      </c>
      <c r="LP51" s="27" t="s">
        <v>12905</v>
      </c>
      <c r="LQ51" s="27" t="s">
        <v>12906</v>
      </c>
      <c r="LR51" s="27" t="s">
        <v>12907</v>
      </c>
      <c r="LS51" s="27" t="s">
        <v>12908</v>
      </c>
      <c r="LT51" s="27" t="s">
        <v>12303</v>
      </c>
      <c r="LU51" s="27" t="s">
        <v>12909</v>
      </c>
      <c r="LV51" s="27" t="s">
        <v>12910</v>
      </c>
      <c r="LW51" s="27" t="s">
        <v>12614</v>
      </c>
      <c r="LX51" s="27" t="s">
        <v>12911</v>
      </c>
      <c r="LY51" s="27" t="s">
        <v>12912</v>
      </c>
      <c r="LZ51" s="27" t="s">
        <v>12894</v>
      </c>
      <c r="MA51" s="27" t="s">
        <v>12913</v>
      </c>
      <c r="MB51" s="27" t="s">
        <v>12914</v>
      </c>
      <c r="MC51" s="27" t="s">
        <v>12915</v>
      </c>
      <c r="MD51" s="27" t="s">
        <v>12916</v>
      </c>
      <c r="ME51" s="27" t="s">
        <v>12917</v>
      </c>
      <c r="MF51" s="27" t="s">
        <v>12918</v>
      </c>
      <c r="MG51" s="27" t="s">
        <v>12919</v>
      </c>
      <c r="MH51" s="27" t="s">
        <v>12920</v>
      </c>
      <c r="MI51" s="27" t="s">
        <v>12921</v>
      </c>
      <c r="MJ51" s="27" t="s">
        <v>12626</v>
      </c>
      <c r="MK51" s="27" t="s">
        <v>12627</v>
      </c>
      <c r="ML51" s="27" t="s">
        <v>12922</v>
      </c>
      <c r="MM51" s="27" t="s">
        <v>12923</v>
      </c>
      <c r="MN51" s="27" t="s">
        <v>12924</v>
      </c>
      <c r="MO51" s="27" t="s">
        <v>12925</v>
      </c>
      <c r="MP51" s="27" t="s">
        <v>12926</v>
      </c>
      <c r="MQ51" s="27" t="s">
        <v>12324</v>
      </c>
      <c r="MR51" s="27" t="s">
        <v>12927</v>
      </c>
      <c r="MS51" s="27" t="s">
        <v>12928</v>
      </c>
      <c r="MT51" s="28" t="s">
        <v>12929</v>
      </c>
    </row>
    <row r="52" spans="2:358" x14ac:dyDescent="0.25">
      <c r="B52" s="39">
        <v>46905</v>
      </c>
      <c r="C52" s="27" t="s">
        <v>12930</v>
      </c>
      <c r="D52" s="27" t="s">
        <v>12931</v>
      </c>
      <c r="E52" s="27" t="s">
        <v>12932</v>
      </c>
      <c r="F52" s="27" t="s">
        <v>12932</v>
      </c>
      <c r="G52" s="27" t="s">
        <v>12933</v>
      </c>
      <c r="H52" s="27" t="s">
        <v>12934</v>
      </c>
      <c r="I52" s="27" t="s">
        <v>12935</v>
      </c>
      <c r="J52" s="27" t="s">
        <v>12936</v>
      </c>
      <c r="K52" s="27" t="s">
        <v>12937</v>
      </c>
      <c r="L52" s="27" t="s">
        <v>12938</v>
      </c>
      <c r="M52" s="27" t="s">
        <v>12939</v>
      </c>
      <c r="N52" s="27" t="s">
        <v>12940</v>
      </c>
      <c r="O52" s="27" t="s">
        <v>12941</v>
      </c>
      <c r="P52" s="27" t="s">
        <v>12941</v>
      </c>
      <c r="Q52" s="27" t="s">
        <v>12648</v>
      </c>
      <c r="R52" s="27" t="s">
        <v>12942</v>
      </c>
      <c r="S52" s="27" t="s">
        <v>12943</v>
      </c>
      <c r="T52" s="27" t="s">
        <v>12944</v>
      </c>
      <c r="U52" s="27" t="s">
        <v>12945</v>
      </c>
      <c r="V52" s="27" t="s">
        <v>12946</v>
      </c>
      <c r="W52" s="27" t="s">
        <v>12947</v>
      </c>
      <c r="X52" s="27" t="s">
        <v>12948</v>
      </c>
      <c r="Y52" s="27" t="s">
        <v>12949</v>
      </c>
      <c r="Z52" s="27" t="s">
        <v>12950</v>
      </c>
      <c r="AA52" s="27" t="s">
        <v>12951</v>
      </c>
      <c r="AB52" s="27" t="s">
        <v>12951</v>
      </c>
      <c r="AC52" s="27" t="s">
        <v>12656</v>
      </c>
      <c r="AD52" s="27" t="s">
        <v>12656</v>
      </c>
      <c r="AE52" s="27" t="s">
        <v>12952</v>
      </c>
      <c r="AF52" s="27" t="s">
        <v>12953</v>
      </c>
      <c r="AG52" s="27" t="s">
        <v>12659</v>
      </c>
      <c r="AH52" s="27" t="s">
        <v>12954</v>
      </c>
      <c r="AI52" s="27" t="s">
        <v>12955</v>
      </c>
      <c r="AJ52" s="27" t="s">
        <v>12956</v>
      </c>
      <c r="AK52" s="27" t="s">
        <v>12957</v>
      </c>
      <c r="AL52" s="27" t="s">
        <v>12958</v>
      </c>
      <c r="AM52" s="27" t="s">
        <v>12959</v>
      </c>
      <c r="AN52" s="27" t="s">
        <v>12960</v>
      </c>
      <c r="AO52" s="27" t="s">
        <v>12961</v>
      </c>
      <c r="AP52" s="27" t="s">
        <v>12962</v>
      </c>
      <c r="AQ52" s="27" t="s">
        <v>12963</v>
      </c>
      <c r="AR52" s="27" t="s">
        <v>12964</v>
      </c>
      <c r="AS52" s="27" t="s">
        <v>12965</v>
      </c>
      <c r="AT52" s="27" t="s">
        <v>12966</v>
      </c>
      <c r="AU52" s="27" t="s">
        <v>12797</v>
      </c>
      <c r="AV52" s="27" t="s">
        <v>12967</v>
      </c>
      <c r="AW52" s="27" t="s">
        <v>12968</v>
      </c>
      <c r="AX52" s="27" t="s">
        <v>12969</v>
      </c>
      <c r="AY52" s="27" t="s">
        <v>12970</v>
      </c>
      <c r="AZ52" s="27" t="s">
        <v>12971</v>
      </c>
      <c r="BA52" s="27" t="s">
        <v>12972</v>
      </c>
      <c r="BB52" s="27" t="s">
        <v>12973</v>
      </c>
      <c r="BC52" s="27" t="s">
        <v>12974</v>
      </c>
      <c r="BD52" s="27" t="s">
        <v>12975</v>
      </c>
      <c r="BE52" s="27" t="s">
        <v>12976</v>
      </c>
      <c r="BF52" s="27" t="s">
        <v>12977</v>
      </c>
      <c r="BG52" s="27" t="s">
        <v>12978</v>
      </c>
      <c r="BH52" s="27" t="s">
        <v>12979</v>
      </c>
      <c r="BI52" s="27" t="s">
        <v>12980</v>
      </c>
      <c r="BJ52" s="27" t="s">
        <v>12981</v>
      </c>
      <c r="BK52" s="27" t="s">
        <v>12982</v>
      </c>
      <c r="BL52" s="27" t="s">
        <v>12983</v>
      </c>
      <c r="BM52" s="27" t="s">
        <v>12984</v>
      </c>
      <c r="BN52" s="27" t="s">
        <v>12985</v>
      </c>
      <c r="BO52" s="27" t="s">
        <v>12986</v>
      </c>
      <c r="BP52" s="27" t="s">
        <v>12987</v>
      </c>
      <c r="BQ52" s="27" t="s">
        <v>12988</v>
      </c>
      <c r="BR52" s="27" t="s">
        <v>12989</v>
      </c>
      <c r="BS52" s="27" t="s">
        <v>12990</v>
      </c>
      <c r="BT52" s="27" t="s">
        <v>12991</v>
      </c>
      <c r="BU52" s="27" t="s">
        <v>12992</v>
      </c>
      <c r="BV52" s="27" t="s">
        <v>12993</v>
      </c>
      <c r="BW52" s="27" t="s">
        <v>12994</v>
      </c>
      <c r="BX52" s="27" t="s">
        <v>12995</v>
      </c>
      <c r="BY52" s="27" t="s">
        <v>12996</v>
      </c>
      <c r="BZ52" s="27" t="s">
        <v>12997</v>
      </c>
      <c r="CA52" s="27" t="s">
        <v>12998</v>
      </c>
      <c r="CB52" s="27" t="s">
        <v>12998</v>
      </c>
      <c r="CC52" s="27" t="s">
        <v>12999</v>
      </c>
      <c r="CD52" s="27" t="s">
        <v>13000</v>
      </c>
      <c r="CE52" s="27" t="s">
        <v>12998</v>
      </c>
      <c r="CF52" s="27" t="s">
        <v>13001</v>
      </c>
      <c r="CG52" s="27" t="s">
        <v>13002</v>
      </c>
      <c r="CH52" s="27" t="s">
        <v>13003</v>
      </c>
      <c r="CI52" s="27" t="s">
        <v>13004</v>
      </c>
      <c r="CJ52" s="27" t="s">
        <v>13005</v>
      </c>
      <c r="CK52" s="27" t="s">
        <v>13006</v>
      </c>
      <c r="CL52" s="27" t="s">
        <v>12711</v>
      </c>
      <c r="CM52" s="27" t="s">
        <v>13007</v>
      </c>
      <c r="CN52" s="27" t="s">
        <v>13008</v>
      </c>
      <c r="CO52" s="27" t="s">
        <v>13009</v>
      </c>
      <c r="CP52" s="27" t="s">
        <v>13010</v>
      </c>
      <c r="CQ52" s="27" t="s">
        <v>13011</v>
      </c>
      <c r="CR52" s="27" t="s">
        <v>13012</v>
      </c>
      <c r="CS52" s="27" t="s">
        <v>12987</v>
      </c>
      <c r="CT52" s="27" t="s">
        <v>13013</v>
      </c>
      <c r="CU52" s="27" t="s">
        <v>13014</v>
      </c>
      <c r="CV52" s="27" t="s">
        <v>13015</v>
      </c>
      <c r="CW52" s="27" t="s">
        <v>12720</v>
      </c>
      <c r="CX52" s="27" t="s">
        <v>13016</v>
      </c>
      <c r="CY52" s="27" t="s">
        <v>13017</v>
      </c>
      <c r="CZ52" s="27" t="s">
        <v>13018</v>
      </c>
      <c r="DA52" s="27" t="s">
        <v>13019</v>
      </c>
      <c r="DB52" s="27" t="s">
        <v>13017</v>
      </c>
      <c r="DC52" s="27" t="s">
        <v>13016</v>
      </c>
      <c r="DD52" s="27" t="s">
        <v>13020</v>
      </c>
      <c r="DE52" s="27" t="s">
        <v>13021</v>
      </c>
      <c r="DF52" s="27" t="s">
        <v>13022</v>
      </c>
      <c r="DG52" s="27" t="s">
        <v>13023</v>
      </c>
      <c r="DH52" s="27" t="s">
        <v>13024</v>
      </c>
      <c r="DI52" s="27" t="s">
        <v>13025</v>
      </c>
      <c r="DJ52" s="27" t="s">
        <v>13026</v>
      </c>
      <c r="DK52" s="27" t="s">
        <v>13027</v>
      </c>
      <c r="DL52" s="27" t="s">
        <v>13028</v>
      </c>
      <c r="DM52" s="27" t="s">
        <v>13029</v>
      </c>
      <c r="DN52" s="27" t="s">
        <v>13030</v>
      </c>
      <c r="DO52" s="27" t="s">
        <v>13031</v>
      </c>
      <c r="DP52" s="27" t="s">
        <v>13032</v>
      </c>
      <c r="DQ52" s="27" t="s">
        <v>13033</v>
      </c>
      <c r="DR52" s="27" t="s">
        <v>13034</v>
      </c>
      <c r="DS52" s="27" t="s">
        <v>13035</v>
      </c>
      <c r="DT52" s="27" t="s">
        <v>13036</v>
      </c>
      <c r="DU52" s="27" t="s">
        <v>13037</v>
      </c>
      <c r="DV52" s="27" t="s">
        <v>13038</v>
      </c>
      <c r="DW52" s="27" t="s">
        <v>13039</v>
      </c>
      <c r="DX52" s="27" t="s">
        <v>13040</v>
      </c>
      <c r="DY52" s="27" t="s">
        <v>13041</v>
      </c>
      <c r="DZ52" s="27" t="s">
        <v>13042</v>
      </c>
      <c r="EA52" s="27" t="s">
        <v>13043</v>
      </c>
      <c r="EB52" s="27" t="s">
        <v>13044</v>
      </c>
      <c r="EC52" s="27" t="s">
        <v>13045</v>
      </c>
      <c r="ED52" s="27" t="s">
        <v>13046</v>
      </c>
      <c r="EE52" s="27" t="s">
        <v>13047</v>
      </c>
      <c r="EF52" s="27" t="s">
        <v>13048</v>
      </c>
      <c r="EG52" s="27" t="s">
        <v>13049</v>
      </c>
      <c r="EH52" s="27" t="s">
        <v>13050</v>
      </c>
      <c r="EI52" s="27" t="s">
        <v>12751</v>
      </c>
      <c r="EJ52" s="27" t="s">
        <v>13051</v>
      </c>
      <c r="EK52" s="27" t="s">
        <v>13052</v>
      </c>
      <c r="EL52" s="27" t="s">
        <v>12754</v>
      </c>
      <c r="EM52" s="27" t="s">
        <v>13053</v>
      </c>
      <c r="EN52" s="27" t="s">
        <v>13054</v>
      </c>
      <c r="EO52" s="27" t="s">
        <v>13055</v>
      </c>
      <c r="EP52" s="27" t="s">
        <v>13055</v>
      </c>
      <c r="EQ52" s="27" t="s">
        <v>13056</v>
      </c>
      <c r="ER52" s="27" t="s">
        <v>13057</v>
      </c>
      <c r="ES52" s="27" t="s">
        <v>13058</v>
      </c>
      <c r="ET52" s="27" t="s">
        <v>13059</v>
      </c>
      <c r="EU52" s="27" t="s">
        <v>13060</v>
      </c>
      <c r="EV52" s="27" t="s">
        <v>13061</v>
      </c>
      <c r="EW52" s="27" t="s">
        <v>13062</v>
      </c>
      <c r="EX52" s="27" t="s">
        <v>13063</v>
      </c>
      <c r="EY52" s="27" t="s">
        <v>13064</v>
      </c>
      <c r="EZ52" s="27" t="s">
        <v>13065</v>
      </c>
      <c r="FA52" s="27" t="s">
        <v>13066</v>
      </c>
      <c r="FB52" s="27" t="s">
        <v>13067</v>
      </c>
      <c r="FC52" s="27" t="s">
        <v>13068</v>
      </c>
      <c r="FD52" s="27" t="s">
        <v>13069</v>
      </c>
      <c r="FE52" s="27" t="s">
        <v>13070</v>
      </c>
      <c r="FF52" s="27" t="s">
        <v>13071</v>
      </c>
      <c r="FG52" s="27" t="s">
        <v>13072</v>
      </c>
      <c r="FH52" s="27" t="s">
        <v>12773</v>
      </c>
      <c r="FI52" s="27" t="s">
        <v>12774</v>
      </c>
      <c r="FJ52" s="27" t="s">
        <v>13073</v>
      </c>
      <c r="FK52" s="27" t="s">
        <v>13074</v>
      </c>
      <c r="FL52" s="27" t="s">
        <v>12776</v>
      </c>
      <c r="FM52" s="27" t="s">
        <v>12777</v>
      </c>
      <c r="FN52" s="27" t="s">
        <v>12778</v>
      </c>
      <c r="FO52" s="27" t="s">
        <v>13075</v>
      </c>
      <c r="FP52" s="27" t="s">
        <v>13076</v>
      </c>
      <c r="FQ52" s="27" t="s">
        <v>12779</v>
      </c>
      <c r="FR52" s="27" t="s">
        <v>13025</v>
      </c>
      <c r="FS52" s="27" t="s">
        <v>13077</v>
      </c>
      <c r="FT52" s="27" t="s">
        <v>13078</v>
      </c>
      <c r="FU52" s="27" t="s">
        <v>13079</v>
      </c>
      <c r="FV52" s="27" t="s">
        <v>13080</v>
      </c>
      <c r="FW52" s="27" t="s">
        <v>13081</v>
      </c>
      <c r="FX52" s="27" t="s">
        <v>13082</v>
      </c>
      <c r="FY52" s="27" t="s">
        <v>13083</v>
      </c>
      <c r="FZ52" s="27" t="s">
        <v>13084</v>
      </c>
      <c r="GA52" s="27" t="s">
        <v>13085</v>
      </c>
      <c r="GB52" s="27" t="s">
        <v>13086</v>
      </c>
      <c r="GC52" s="27" t="s">
        <v>13087</v>
      </c>
      <c r="GD52" s="27" t="s">
        <v>13081</v>
      </c>
      <c r="GE52" s="27" t="s">
        <v>12789</v>
      </c>
      <c r="GF52" s="27" t="s">
        <v>13088</v>
      </c>
      <c r="GG52" s="27" t="s">
        <v>12791</v>
      </c>
      <c r="GH52" s="27" t="s">
        <v>13089</v>
      </c>
      <c r="GI52" s="27" t="s">
        <v>13090</v>
      </c>
      <c r="GJ52" s="27" t="s">
        <v>12776</v>
      </c>
      <c r="GK52" s="27" t="s">
        <v>12793</v>
      </c>
      <c r="GL52" s="27" t="s">
        <v>13091</v>
      </c>
      <c r="GM52" s="27" t="s">
        <v>13092</v>
      </c>
      <c r="GN52" s="27" t="s">
        <v>13093</v>
      </c>
      <c r="GO52" s="27" t="s">
        <v>13094</v>
      </c>
      <c r="GP52" s="27" t="s">
        <v>13063</v>
      </c>
      <c r="GQ52" s="27" t="s">
        <v>13095</v>
      </c>
      <c r="GR52" s="27" t="s">
        <v>13096</v>
      </c>
      <c r="GS52" s="27" t="s">
        <v>13097</v>
      </c>
      <c r="GT52" s="27" t="s">
        <v>13098</v>
      </c>
      <c r="GU52" s="27" t="s">
        <v>13099</v>
      </c>
      <c r="GV52" s="27" t="s">
        <v>13100</v>
      </c>
      <c r="GW52" s="27" t="s">
        <v>12804</v>
      </c>
      <c r="GX52" s="27" t="s">
        <v>12804</v>
      </c>
      <c r="GY52" s="27" t="s">
        <v>13101</v>
      </c>
      <c r="GZ52" s="27" t="s">
        <v>12806</v>
      </c>
      <c r="HA52" s="27" t="s">
        <v>12807</v>
      </c>
      <c r="HB52" s="27" t="s">
        <v>12808</v>
      </c>
      <c r="HC52" s="27" t="s">
        <v>13102</v>
      </c>
      <c r="HD52" s="27" t="s">
        <v>13103</v>
      </c>
      <c r="HE52" s="27" t="s">
        <v>12811</v>
      </c>
      <c r="HF52" s="27" t="s">
        <v>12812</v>
      </c>
      <c r="HG52" s="27" t="s">
        <v>13104</v>
      </c>
      <c r="HH52" s="27" t="s">
        <v>13105</v>
      </c>
      <c r="HI52" s="27" t="s">
        <v>13106</v>
      </c>
      <c r="HJ52" s="27" t="s">
        <v>13107</v>
      </c>
      <c r="HK52" s="27" t="s">
        <v>13108</v>
      </c>
      <c r="HL52" s="27" t="s">
        <v>13109</v>
      </c>
      <c r="HM52" s="27" t="s">
        <v>13110</v>
      </c>
      <c r="HN52" s="27" t="s">
        <v>13111</v>
      </c>
      <c r="HO52" s="27" t="s">
        <v>13112</v>
      </c>
      <c r="HP52" s="27" t="s">
        <v>13113</v>
      </c>
      <c r="HQ52" s="27" t="s">
        <v>13114</v>
      </c>
      <c r="HR52" s="27" t="s">
        <v>13115</v>
      </c>
      <c r="HS52" s="27" t="s">
        <v>13116</v>
      </c>
      <c r="HT52" s="27" t="s">
        <v>13117</v>
      </c>
      <c r="HU52" s="27" t="s">
        <v>13118</v>
      </c>
      <c r="HV52" s="27" t="s">
        <v>13119</v>
      </c>
      <c r="HW52" s="27" t="s">
        <v>13120</v>
      </c>
      <c r="HX52" s="27" t="s">
        <v>13121</v>
      </c>
      <c r="HY52" s="27" t="s">
        <v>13122</v>
      </c>
      <c r="HZ52" s="27" t="s">
        <v>13123</v>
      </c>
      <c r="IA52" s="27" t="s">
        <v>12831</v>
      </c>
      <c r="IB52" s="27" t="s">
        <v>13124</v>
      </c>
      <c r="IC52" s="27" t="s">
        <v>13125</v>
      </c>
      <c r="ID52" s="27" t="s">
        <v>13026</v>
      </c>
      <c r="IE52" s="27" t="s">
        <v>13126</v>
      </c>
      <c r="IF52" s="27" t="s">
        <v>13127</v>
      </c>
      <c r="IG52" s="27" t="s">
        <v>13026</v>
      </c>
      <c r="IH52" s="27" t="s">
        <v>13128</v>
      </c>
      <c r="II52" s="27" t="s">
        <v>13129</v>
      </c>
      <c r="IJ52" s="27" t="s">
        <v>13130</v>
      </c>
      <c r="IK52" s="27" t="s">
        <v>12838</v>
      </c>
      <c r="IL52" s="27" t="s">
        <v>13131</v>
      </c>
      <c r="IM52" s="27" t="s">
        <v>12840</v>
      </c>
      <c r="IN52" s="27" t="s">
        <v>12841</v>
      </c>
      <c r="IO52" s="27" t="s">
        <v>13132</v>
      </c>
      <c r="IP52" s="27" t="s">
        <v>13132</v>
      </c>
      <c r="IQ52" s="27" t="s">
        <v>13006</v>
      </c>
      <c r="IR52" s="27" t="s">
        <v>13133</v>
      </c>
      <c r="IS52" s="27" t="s">
        <v>12844</v>
      </c>
      <c r="IT52" s="27" t="s">
        <v>12845</v>
      </c>
      <c r="IU52" s="27" t="s">
        <v>13134</v>
      </c>
      <c r="IV52" s="27" t="s">
        <v>13135</v>
      </c>
      <c r="IW52" s="27" t="s">
        <v>13136</v>
      </c>
      <c r="IX52" s="27" t="s">
        <v>13137</v>
      </c>
      <c r="IY52" s="27" t="s">
        <v>13138</v>
      </c>
      <c r="IZ52" s="27" t="s">
        <v>13139</v>
      </c>
      <c r="JA52" s="27" t="s">
        <v>13140</v>
      </c>
      <c r="JB52" s="27" t="s">
        <v>13141</v>
      </c>
      <c r="JC52" s="27" t="s">
        <v>13142</v>
      </c>
      <c r="JD52" s="27" t="s">
        <v>13143</v>
      </c>
      <c r="JE52" s="27" t="s">
        <v>13144</v>
      </c>
      <c r="JF52" s="27" t="s">
        <v>13145</v>
      </c>
      <c r="JG52" s="27" t="s">
        <v>13146</v>
      </c>
      <c r="JH52" s="27" t="s">
        <v>13147</v>
      </c>
      <c r="JI52" s="27" t="s">
        <v>13148</v>
      </c>
      <c r="JJ52" s="27" t="s">
        <v>13149</v>
      </c>
      <c r="JK52" s="27" t="s">
        <v>13149</v>
      </c>
      <c r="JL52" s="27" t="s">
        <v>13150</v>
      </c>
      <c r="JM52" s="27" t="s">
        <v>13151</v>
      </c>
      <c r="JN52" s="27" t="s">
        <v>13152</v>
      </c>
      <c r="JO52" s="27" t="s">
        <v>13153</v>
      </c>
      <c r="JP52" s="27" t="s">
        <v>13154</v>
      </c>
      <c r="JQ52" s="27" t="s">
        <v>13155</v>
      </c>
      <c r="JR52" s="27" t="s">
        <v>13156</v>
      </c>
      <c r="JS52" s="27" t="s">
        <v>13157</v>
      </c>
      <c r="JT52" s="27" t="s">
        <v>13158</v>
      </c>
      <c r="JU52" s="27" t="s">
        <v>13159</v>
      </c>
      <c r="JV52" s="27" t="s">
        <v>13160</v>
      </c>
      <c r="JW52" s="27" t="s">
        <v>13161</v>
      </c>
      <c r="JX52" s="27" t="s">
        <v>13162</v>
      </c>
      <c r="JY52" s="27" t="s">
        <v>13161</v>
      </c>
      <c r="JZ52" s="27" t="s">
        <v>13163</v>
      </c>
      <c r="KA52" s="27" t="s">
        <v>13164</v>
      </c>
      <c r="KB52" s="27" t="s">
        <v>13165</v>
      </c>
      <c r="KC52" s="27" t="s">
        <v>13166</v>
      </c>
      <c r="KD52" s="27" t="s">
        <v>13167</v>
      </c>
      <c r="KE52" s="27" t="s">
        <v>13168</v>
      </c>
      <c r="KF52" s="27" t="s">
        <v>13169</v>
      </c>
      <c r="KG52" s="27" t="s">
        <v>13170</v>
      </c>
      <c r="KH52" s="27" t="s">
        <v>13171</v>
      </c>
      <c r="KI52" s="27" t="s">
        <v>13172</v>
      </c>
      <c r="KJ52" s="27" t="s">
        <v>13173</v>
      </c>
      <c r="KK52" s="27" t="s">
        <v>13174</v>
      </c>
      <c r="KL52" s="27" t="s">
        <v>13175</v>
      </c>
      <c r="KM52" s="27" t="s">
        <v>13176</v>
      </c>
      <c r="KN52" s="27" t="s">
        <v>13177</v>
      </c>
      <c r="KO52" s="27" t="s">
        <v>13177</v>
      </c>
      <c r="KP52" s="27" t="s">
        <v>13178</v>
      </c>
      <c r="KQ52" s="27" t="s">
        <v>13176</v>
      </c>
      <c r="KR52" s="27" t="s">
        <v>13179</v>
      </c>
      <c r="KS52" s="27" t="s">
        <v>13180</v>
      </c>
      <c r="KT52" s="27" t="s">
        <v>13181</v>
      </c>
      <c r="KU52" s="27" t="s">
        <v>13027</v>
      </c>
      <c r="KV52" s="27" t="s">
        <v>13182</v>
      </c>
      <c r="KW52" s="27" t="s">
        <v>13183</v>
      </c>
      <c r="KX52" s="27" t="s">
        <v>13184</v>
      </c>
      <c r="KY52" s="27" t="s">
        <v>13185</v>
      </c>
      <c r="KZ52" s="27" t="s">
        <v>13186</v>
      </c>
      <c r="LA52" s="27" t="s">
        <v>13070</v>
      </c>
      <c r="LB52" s="27" t="s">
        <v>13187</v>
      </c>
      <c r="LC52" s="27" t="s">
        <v>13188</v>
      </c>
      <c r="LD52" s="27" t="s">
        <v>13189</v>
      </c>
      <c r="LE52" s="27" t="s">
        <v>12898</v>
      </c>
      <c r="LF52" s="27" t="s">
        <v>13051</v>
      </c>
      <c r="LG52" s="27" t="s">
        <v>12968</v>
      </c>
      <c r="LH52" s="27" t="s">
        <v>12988</v>
      </c>
      <c r="LI52" s="27" t="s">
        <v>13190</v>
      </c>
      <c r="LJ52" s="27" t="s">
        <v>13190</v>
      </c>
      <c r="LK52" s="27" t="s">
        <v>13191</v>
      </c>
      <c r="LL52" s="27" t="s">
        <v>13192</v>
      </c>
      <c r="LM52" s="27" t="s">
        <v>13193</v>
      </c>
      <c r="LN52" s="27" t="s">
        <v>13194</v>
      </c>
      <c r="LO52" s="27" t="s">
        <v>13195</v>
      </c>
      <c r="LP52" s="27" t="s">
        <v>13196</v>
      </c>
      <c r="LQ52" s="27" t="s">
        <v>13197</v>
      </c>
      <c r="LR52" s="27" t="s">
        <v>13198</v>
      </c>
      <c r="LS52" s="27" t="s">
        <v>13199</v>
      </c>
      <c r="LT52" s="27" t="s">
        <v>13200</v>
      </c>
      <c r="LU52" s="27" t="s">
        <v>13201</v>
      </c>
      <c r="LV52" s="27" t="s">
        <v>13202</v>
      </c>
      <c r="LW52" s="27" t="s">
        <v>13203</v>
      </c>
      <c r="LX52" s="27" t="s">
        <v>13204</v>
      </c>
      <c r="LY52" s="27" t="s">
        <v>13205</v>
      </c>
      <c r="LZ52" s="27" t="s">
        <v>13186</v>
      </c>
      <c r="MA52" s="27" t="s">
        <v>13206</v>
      </c>
      <c r="MB52" s="27" t="s">
        <v>13207</v>
      </c>
      <c r="MC52" s="27" t="s">
        <v>13208</v>
      </c>
      <c r="MD52" s="27" t="s">
        <v>13209</v>
      </c>
      <c r="ME52" s="27" t="s">
        <v>13210</v>
      </c>
      <c r="MF52" s="27" t="s">
        <v>13211</v>
      </c>
      <c r="MG52" s="27" t="s">
        <v>13212</v>
      </c>
      <c r="MH52" s="27" t="s">
        <v>13213</v>
      </c>
      <c r="MI52" s="27" t="s">
        <v>13214</v>
      </c>
      <c r="MJ52" s="27" t="s">
        <v>13215</v>
      </c>
      <c r="MK52" s="27" t="s">
        <v>13216</v>
      </c>
      <c r="ML52" s="27" t="s">
        <v>13217</v>
      </c>
      <c r="MM52" s="27" t="s">
        <v>13218</v>
      </c>
      <c r="MN52" s="27" t="s">
        <v>13219</v>
      </c>
      <c r="MO52" s="27" t="s">
        <v>12925</v>
      </c>
      <c r="MP52" s="27" t="s">
        <v>13220</v>
      </c>
      <c r="MQ52" s="27" t="s">
        <v>13221</v>
      </c>
      <c r="MR52" s="27" t="s">
        <v>13222</v>
      </c>
      <c r="MS52" s="27" t="s">
        <v>12928</v>
      </c>
      <c r="MT52" s="28" t="s">
        <v>13223</v>
      </c>
    </row>
    <row r="53" spans="2:358" x14ac:dyDescent="0.25">
      <c r="B53" s="39">
        <v>46935</v>
      </c>
      <c r="C53" s="27" t="s">
        <v>13224</v>
      </c>
      <c r="D53" s="27" t="s">
        <v>13225</v>
      </c>
      <c r="E53" s="27" t="s">
        <v>13226</v>
      </c>
      <c r="F53" s="27" t="s">
        <v>13226</v>
      </c>
      <c r="G53" s="27" t="s">
        <v>13227</v>
      </c>
      <c r="H53" s="27" t="s">
        <v>13228</v>
      </c>
      <c r="I53" s="27" t="s">
        <v>13229</v>
      </c>
      <c r="J53" s="27" t="s">
        <v>13230</v>
      </c>
      <c r="K53" s="27" t="s">
        <v>13231</v>
      </c>
      <c r="L53" s="27" t="s">
        <v>13232</v>
      </c>
      <c r="M53" s="27" t="s">
        <v>13233</v>
      </c>
      <c r="N53" s="27" t="s">
        <v>13234</v>
      </c>
      <c r="O53" s="27" t="s">
        <v>13235</v>
      </c>
      <c r="P53" s="27" t="s">
        <v>13235</v>
      </c>
      <c r="Q53" s="27" t="s">
        <v>13236</v>
      </c>
      <c r="R53" s="27" t="s">
        <v>13237</v>
      </c>
      <c r="S53" s="27" t="s">
        <v>12943</v>
      </c>
      <c r="T53" s="27" t="s">
        <v>12944</v>
      </c>
      <c r="U53" s="27" t="s">
        <v>13238</v>
      </c>
      <c r="V53" s="27" t="s">
        <v>13239</v>
      </c>
      <c r="W53" s="27" t="s">
        <v>13240</v>
      </c>
      <c r="X53" s="27" t="s">
        <v>13241</v>
      </c>
      <c r="Y53" s="27" t="s">
        <v>13242</v>
      </c>
      <c r="Z53" s="27" t="s">
        <v>13243</v>
      </c>
      <c r="AA53" s="27" t="s">
        <v>12951</v>
      </c>
      <c r="AB53" s="27" t="s">
        <v>12951</v>
      </c>
      <c r="AC53" s="27" t="s">
        <v>13244</v>
      </c>
      <c r="AD53" s="27" t="s">
        <v>13244</v>
      </c>
      <c r="AE53" s="27" t="s">
        <v>13245</v>
      </c>
      <c r="AF53" s="27" t="s">
        <v>13246</v>
      </c>
      <c r="AG53" s="27" t="s">
        <v>13247</v>
      </c>
      <c r="AH53" s="27" t="s">
        <v>13248</v>
      </c>
      <c r="AI53" s="27" t="s">
        <v>13249</v>
      </c>
      <c r="AJ53" s="27" t="s">
        <v>13250</v>
      </c>
      <c r="AK53" s="27" t="s">
        <v>13251</v>
      </c>
      <c r="AL53" s="27" t="s">
        <v>13252</v>
      </c>
      <c r="AM53" s="27" t="s">
        <v>13253</v>
      </c>
      <c r="AN53" s="27" t="s">
        <v>13254</v>
      </c>
      <c r="AO53" s="27" t="s">
        <v>13255</v>
      </c>
      <c r="AP53" s="27" t="s">
        <v>13256</v>
      </c>
      <c r="AQ53" s="27" t="s">
        <v>13257</v>
      </c>
      <c r="AR53" s="27" t="s">
        <v>13258</v>
      </c>
      <c r="AS53" s="27" t="s">
        <v>13259</v>
      </c>
      <c r="AT53" s="27" t="s">
        <v>13260</v>
      </c>
      <c r="AU53" s="27" t="s">
        <v>13261</v>
      </c>
      <c r="AV53" s="27" t="s">
        <v>13262</v>
      </c>
      <c r="AW53" s="27" t="s">
        <v>13263</v>
      </c>
      <c r="AX53" s="27" t="s">
        <v>13264</v>
      </c>
      <c r="AY53" s="27" t="s">
        <v>13265</v>
      </c>
      <c r="AZ53" s="27" t="s">
        <v>13266</v>
      </c>
      <c r="BA53" s="27" t="s">
        <v>13267</v>
      </c>
      <c r="BB53" s="27" t="s">
        <v>13268</v>
      </c>
      <c r="BC53" s="27" t="s">
        <v>13269</v>
      </c>
      <c r="BD53" s="27" t="s">
        <v>13270</v>
      </c>
      <c r="BE53" s="27" t="s">
        <v>13271</v>
      </c>
      <c r="BF53" s="27" t="s">
        <v>13272</v>
      </c>
      <c r="BG53" s="27" t="s">
        <v>13273</v>
      </c>
      <c r="BH53" s="27" t="s">
        <v>13274</v>
      </c>
      <c r="BI53" s="27" t="s">
        <v>13275</v>
      </c>
      <c r="BJ53" s="27" t="s">
        <v>13276</v>
      </c>
      <c r="BK53" s="27" t="s">
        <v>13277</v>
      </c>
      <c r="BL53" s="27" t="s">
        <v>13278</v>
      </c>
      <c r="BM53" s="27" t="s">
        <v>13279</v>
      </c>
      <c r="BN53" s="27" t="s">
        <v>13280</v>
      </c>
      <c r="BO53" s="27" t="s">
        <v>13281</v>
      </c>
      <c r="BP53" s="27" t="s">
        <v>13282</v>
      </c>
      <c r="BQ53" s="27" t="s">
        <v>12988</v>
      </c>
      <c r="BR53" s="27" t="s">
        <v>13283</v>
      </c>
      <c r="BS53" s="27" t="s">
        <v>13284</v>
      </c>
      <c r="BT53" s="27" t="s">
        <v>13285</v>
      </c>
      <c r="BU53" s="27" t="s">
        <v>13286</v>
      </c>
      <c r="BV53" s="27" t="s">
        <v>13287</v>
      </c>
      <c r="BW53" s="27" t="s">
        <v>13288</v>
      </c>
      <c r="BX53" s="27" t="s">
        <v>13289</v>
      </c>
      <c r="BY53" s="27" t="s">
        <v>13290</v>
      </c>
      <c r="BZ53" s="27" t="s">
        <v>13291</v>
      </c>
      <c r="CA53" s="27" t="s">
        <v>13292</v>
      </c>
      <c r="CB53" s="27" t="s">
        <v>13292</v>
      </c>
      <c r="CC53" s="27" t="s">
        <v>13293</v>
      </c>
      <c r="CD53" s="27" t="s">
        <v>13294</v>
      </c>
      <c r="CE53" s="27" t="s">
        <v>13292</v>
      </c>
      <c r="CF53" s="27" t="s">
        <v>13295</v>
      </c>
      <c r="CG53" s="27" t="s">
        <v>13296</v>
      </c>
      <c r="CH53" s="27" t="s">
        <v>13297</v>
      </c>
      <c r="CI53" s="27" t="s">
        <v>13004</v>
      </c>
      <c r="CJ53" s="27" t="s">
        <v>13298</v>
      </c>
      <c r="CK53" s="27" t="s">
        <v>13299</v>
      </c>
      <c r="CL53" s="27" t="s">
        <v>13300</v>
      </c>
      <c r="CM53" s="27" t="s">
        <v>13301</v>
      </c>
      <c r="CN53" s="27" t="s">
        <v>13008</v>
      </c>
      <c r="CO53" s="27" t="s">
        <v>13302</v>
      </c>
      <c r="CP53" s="27" t="s">
        <v>13303</v>
      </c>
      <c r="CQ53" s="27" t="s">
        <v>13011</v>
      </c>
      <c r="CR53" s="27" t="s">
        <v>13304</v>
      </c>
      <c r="CS53" s="27" t="s">
        <v>13282</v>
      </c>
      <c r="CT53" s="27" t="s">
        <v>13305</v>
      </c>
      <c r="CU53" s="27" t="s">
        <v>13306</v>
      </c>
      <c r="CV53" s="27" t="s">
        <v>13307</v>
      </c>
      <c r="CW53" s="27" t="s">
        <v>13308</v>
      </c>
      <c r="CX53" s="27" t="s">
        <v>13016</v>
      </c>
      <c r="CY53" s="27" t="s">
        <v>13017</v>
      </c>
      <c r="CZ53" s="27" t="s">
        <v>13309</v>
      </c>
      <c r="DA53" s="27" t="s">
        <v>13019</v>
      </c>
      <c r="DB53" s="27" t="s">
        <v>13017</v>
      </c>
      <c r="DC53" s="27" t="s">
        <v>13016</v>
      </c>
      <c r="DD53" s="27" t="s">
        <v>13310</v>
      </c>
      <c r="DE53" s="27" t="s">
        <v>13311</v>
      </c>
      <c r="DF53" s="27" t="s">
        <v>13312</v>
      </c>
      <c r="DG53" s="27" t="s">
        <v>13313</v>
      </c>
      <c r="DH53" s="27" t="s">
        <v>13314</v>
      </c>
      <c r="DI53" s="27" t="s">
        <v>13025</v>
      </c>
      <c r="DJ53" s="27" t="s">
        <v>13315</v>
      </c>
      <c r="DK53" s="27" t="s">
        <v>13316</v>
      </c>
      <c r="DL53" s="27" t="s">
        <v>13317</v>
      </c>
      <c r="DM53" s="27" t="s">
        <v>13318</v>
      </c>
      <c r="DN53" s="27" t="s">
        <v>13319</v>
      </c>
      <c r="DO53" s="27" t="s">
        <v>13320</v>
      </c>
      <c r="DP53" s="27" t="s">
        <v>13321</v>
      </c>
      <c r="DQ53" s="27" t="s">
        <v>13322</v>
      </c>
      <c r="DR53" s="27" t="s">
        <v>13034</v>
      </c>
      <c r="DS53" s="27" t="s">
        <v>13323</v>
      </c>
      <c r="DT53" s="27" t="s">
        <v>13036</v>
      </c>
      <c r="DU53" s="27" t="s">
        <v>13324</v>
      </c>
      <c r="DV53" s="27" t="s">
        <v>13325</v>
      </c>
      <c r="DW53" s="27" t="s">
        <v>13326</v>
      </c>
      <c r="DX53" s="27" t="s">
        <v>13327</v>
      </c>
      <c r="DY53" s="27" t="s">
        <v>13328</v>
      </c>
      <c r="DZ53" s="27" t="s">
        <v>13329</v>
      </c>
      <c r="EA53" s="27" t="s">
        <v>13330</v>
      </c>
      <c r="EB53" s="27" t="s">
        <v>13331</v>
      </c>
      <c r="EC53" s="27" t="s">
        <v>13332</v>
      </c>
      <c r="ED53" s="27" t="s">
        <v>13333</v>
      </c>
      <c r="EE53" s="27" t="s">
        <v>13047</v>
      </c>
      <c r="EF53" s="27" t="s">
        <v>13334</v>
      </c>
      <c r="EG53" s="27" t="s">
        <v>13335</v>
      </c>
      <c r="EH53" s="27" t="s">
        <v>13336</v>
      </c>
      <c r="EI53" s="27" t="s">
        <v>13337</v>
      </c>
      <c r="EJ53" s="27" t="s">
        <v>13338</v>
      </c>
      <c r="EK53" s="27" t="s">
        <v>13339</v>
      </c>
      <c r="EL53" s="27" t="s">
        <v>13340</v>
      </c>
      <c r="EM53" s="27" t="s">
        <v>13341</v>
      </c>
      <c r="EN53" s="27" t="s">
        <v>13342</v>
      </c>
      <c r="EO53" s="27" t="s">
        <v>13343</v>
      </c>
      <c r="EP53" s="27" t="s">
        <v>13343</v>
      </c>
      <c r="EQ53" s="27" t="s">
        <v>13344</v>
      </c>
      <c r="ER53" s="27" t="s">
        <v>13345</v>
      </c>
      <c r="ES53" s="27" t="s">
        <v>13346</v>
      </c>
      <c r="ET53" s="27" t="s">
        <v>13347</v>
      </c>
      <c r="EU53" s="27" t="s">
        <v>13348</v>
      </c>
      <c r="EV53" s="27" t="s">
        <v>13349</v>
      </c>
      <c r="EW53" s="27" t="s">
        <v>13350</v>
      </c>
      <c r="EX53" s="27" t="s">
        <v>13351</v>
      </c>
      <c r="EY53" s="27" t="s">
        <v>13352</v>
      </c>
      <c r="EZ53" s="27" t="s">
        <v>13353</v>
      </c>
      <c r="FA53" s="27" t="s">
        <v>13354</v>
      </c>
      <c r="FB53" s="27" t="s">
        <v>13355</v>
      </c>
      <c r="FC53" s="27" t="s">
        <v>13068</v>
      </c>
      <c r="FD53" s="27" t="s">
        <v>13356</v>
      </c>
      <c r="FE53" s="27" t="s">
        <v>13357</v>
      </c>
      <c r="FF53" s="27" t="s">
        <v>13071</v>
      </c>
      <c r="FG53" s="27" t="s">
        <v>13358</v>
      </c>
      <c r="FH53" s="27" t="s">
        <v>13359</v>
      </c>
      <c r="FI53" s="27" t="s">
        <v>13360</v>
      </c>
      <c r="FJ53" s="27" t="s">
        <v>13073</v>
      </c>
      <c r="FK53" s="27" t="s">
        <v>13361</v>
      </c>
      <c r="FL53" s="27" t="s">
        <v>13362</v>
      </c>
      <c r="FM53" s="27" t="s">
        <v>13363</v>
      </c>
      <c r="FN53" s="27" t="s">
        <v>13364</v>
      </c>
      <c r="FO53" s="27" t="s">
        <v>13365</v>
      </c>
      <c r="FP53" s="27" t="s">
        <v>13076</v>
      </c>
      <c r="FQ53" s="27" t="s">
        <v>13366</v>
      </c>
      <c r="FR53" s="27" t="s">
        <v>13025</v>
      </c>
      <c r="FS53" s="27" t="s">
        <v>13367</v>
      </c>
      <c r="FT53" s="27" t="s">
        <v>13368</v>
      </c>
      <c r="FU53" s="27" t="s">
        <v>13369</v>
      </c>
      <c r="FV53" s="27" t="s">
        <v>13080</v>
      </c>
      <c r="FW53" s="27" t="s">
        <v>13370</v>
      </c>
      <c r="FX53" s="27" t="s">
        <v>13371</v>
      </c>
      <c r="FY53" s="27" t="s">
        <v>13372</v>
      </c>
      <c r="FZ53" s="27" t="s">
        <v>13373</v>
      </c>
      <c r="GA53" s="27" t="s">
        <v>13374</v>
      </c>
      <c r="GB53" s="27" t="s">
        <v>13375</v>
      </c>
      <c r="GC53" s="27" t="s">
        <v>13376</v>
      </c>
      <c r="GD53" s="27" t="s">
        <v>13370</v>
      </c>
      <c r="GE53" s="27" t="s">
        <v>13377</v>
      </c>
      <c r="GF53" s="27" t="s">
        <v>13088</v>
      </c>
      <c r="GG53" s="27" t="s">
        <v>13378</v>
      </c>
      <c r="GH53" s="27" t="s">
        <v>13379</v>
      </c>
      <c r="GI53" s="27" t="s">
        <v>13380</v>
      </c>
      <c r="GJ53" s="27" t="s">
        <v>13362</v>
      </c>
      <c r="GK53" s="27" t="s">
        <v>13381</v>
      </c>
      <c r="GL53" s="27" t="s">
        <v>13382</v>
      </c>
      <c r="GM53" s="27" t="s">
        <v>13383</v>
      </c>
      <c r="GN53" s="27" t="s">
        <v>13093</v>
      </c>
      <c r="GO53" s="27" t="s">
        <v>13094</v>
      </c>
      <c r="GP53" s="27" t="s">
        <v>13351</v>
      </c>
      <c r="GQ53" s="27" t="s">
        <v>13384</v>
      </c>
      <c r="GR53" s="27" t="s">
        <v>13385</v>
      </c>
      <c r="GS53" s="27" t="s">
        <v>13386</v>
      </c>
      <c r="GT53" s="27" t="s">
        <v>13387</v>
      </c>
      <c r="GU53" s="27" t="s">
        <v>13388</v>
      </c>
      <c r="GV53" s="27" t="s">
        <v>13389</v>
      </c>
      <c r="GW53" s="27" t="s">
        <v>13390</v>
      </c>
      <c r="GX53" s="27" t="s">
        <v>13390</v>
      </c>
      <c r="GY53" s="27" t="s">
        <v>13391</v>
      </c>
      <c r="GZ53" s="27" t="s">
        <v>13392</v>
      </c>
      <c r="HA53" s="27" t="s">
        <v>13393</v>
      </c>
      <c r="HB53" s="27" t="s">
        <v>13394</v>
      </c>
      <c r="HC53" s="27" t="s">
        <v>13395</v>
      </c>
      <c r="HD53" s="27" t="s">
        <v>13396</v>
      </c>
      <c r="HE53" s="27" t="s">
        <v>13397</v>
      </c>
      <c r="HF53" s="27" t="s">
        <v>13398</v>
      </c>
      <c r="HG53" s="27" t="s">
        <v>13399</v>
      </c>
      <c r="HH53" s="27" t="s">
        <v>13400</v>
      </c>
      <c r="HI53" s="27" t="s">
        <v>13401</v>
      </c>
      <c r="HJ53" s="27" t="s">
        <v>13402</v>
      </c>
      <c r="HK53" s="27" t="s">
        <v>13403</v>
      </c>
      <c r="HL53" s="27" t="s">
        <v>13404</v>
      </c>
      <c r="HM53" s="27" t="s">
        <v>13405</v>
      </c>
      <c r="HN53" s="27" t="s">
        <v>13406</v>
      </c>
      <c r="HO53" s="27" t="s">
        <v>13407</v>
      </c>
      <c r="HP53" s="27" t="s">
        <v>13408</v>
      </c>
      <c r="HQ53" s="27" t="s">
        <v>13409</v>
      </c>
      <c r="HR53" s="27" t="s">
        <v>13115</v>
      </c>
      <c r="HS53" s="27" t="s">
        <v>13410</v>
      </c>
      <c r="HT53" s="27" t="s">
        <v>13411</v>
      </c>
      <c r="HU53" s="27" t="s">
        <v>13412</v>
      </c>
      <c r="HV53" s="27" t="s">
        <v>13413</v>
      </c>
      <c r="HW53" s="27" t="s">
        <v>13414</v>
      </c>
      <c r="HX53" s="27" t="s">
        <v>13415</v>
      </c>
      <c r="HY53" s="27" t="s">
        <v>13416</v>
      </c>
      <c r="HZ53" s="27" t="s">
        <v>13417</v>
      </c>
      <c r="IA53" s="27" t="s">
        <v>13418</v>
      </c>
      <c r="IB53" s="27" t="s">
        <v>13419</v>
      </c>
      <c r="IC53" s="27" t="s">
        <v>13420</v>
      </c>
      <c r="ID53" s="27" t="s">
        <v>13315</v>
      </c>
      <c r="IE53" s="27" t="s">
        <v>13126</v>
      </c>
      <c r="IF53" s="27" t="s">
        <v>13421</v>
      </c>
      <c r="IG53" s="27" t="s">
        <v>13315</v>
      </c>
      <c r="IH53" s="27" t="s">
        <v>13422</v>
      </c>
      <c r="II53" s="27" t="s">
        <v>13423</v>
      </c>
      <c r="IJ53" s="27" t="s">
        <v>13424</v>
      </c>
      <c r="IK53" s="27" t="s">
        <v>13425</v>
      </c>
      <c r="IL53" s="27" t="s">
        <v>13426</v>
      </c>
      <c r="IM53" s="27" t="s">
        <v>13427</v>
      </c>
      <c r="IN53" s="27" t="s">
        <v>13428</v>
      </c>
      <c r="IO53" s="27" t="s">
        <v>13429</v>
      </c>
      <c r="IP53" s="27" t="s">
        <v>13429</v>
      </c>
      <c r="IQ53" s="27" t="s">
        <v>13299</v>
      </c>
      <c r="IR53" s="27" t="s">
        <v>13430</v>
      </c>
      <c r="IS53" s="27" t="s">
        <v>13431</v>
      </c>
      <c r="IT53" s="27" t="s">
        <v>13432</v>
      </c>
      <c r="IU53" s="27" t="s">
        <v>13134</v>
      </c>
      <c r="IV53" s="27" t="s">
        <v>13135</v>
      </c>
      <c r="IW53" s="27" t="s">
        <v>13433</v>
      </c>
      <c r="IX53" s="27" t="s">
        <v>13434</v>
      </c>
      <c r="IY53" s="27" t="s">
        <v>13138</v>
      </c>
      <c r="IZ53" s="27" t="s">
        <v>13435</v>
      </c>
      <c r="JA53" s="27" t="s">
        <v>13436</v>
      </c>
      <c r="JB53" s="27" t="s">
        <v>13437</v>
      </c>
      <c r="JC53" s="27" t="s">
        <v>13438</v>
      </c>
      <c r="JD53" s="27" t="s">
        <v>13439</v>
      </c>
      <c r="JE53" s="27" t="s">
        <v>13440</v>
      </c>
      <c r="JF53" s="27" t="s">
        <v>13441</v>
      </c>
      <c r="JG53" s="27" t="s">
        <v>13146</v>
      </c>
      <c r="JH53" s="27" t="s">
        <v>13442</v>
      </c>
      <c r="JI53" s="27" t="s">
        <v>13443</v>
      </c>
      <c r="JJ53" s="27" t="s">
        <v>13444</v>
      </c>
      <c r="JK53" s="27" t="s">
        <v>13444</v>
      </c>
      <c r="JL53" s="27" t="s">
        <v>13445</v>
      </c>
      <c r="JM53" s="27" t="s">
        <v>13446</v>
      </c>
      <c r="JN53" s="27" t="s">
        <v>13447</v>
      </c>
      <c r="JO53" s="27" t="s">
        <v>13448</v>
      </c>
      <c r="JP53" s="27" t="s">
        <v>13449</v>
      </c>
      <c r="JQ53" s="27" t="s">
        <v>13450</v>
      </c>
      <c r="JR53" s="27" t="s">
        <v>13451</v>
      </c>
      <c r="JS53" s="27" t="s">
        <v>13452</v>
      </c>
      <c r="JT53" s="27" t="s">
        <v>13158</v>
      </c>
      <c r="JU53" s="27" t="s">
        <v>13453</v>
      </c>
      <c r="JV53" s="27" t="s">
        <v>13160</v>
      </c>
      <c r="JW53" s="27" t="s">
        <v>13454</v>
      </c>
      <c r="JX53" s="27" t="s">
        <v>13455</v>
      </c>
      <c r="JY53" s="27" t="s">
        <v>13454</v>
      </c>
      <c r="JZ53" s="27" t="s">
        <v>13456</v>
      </c>
      <c r="KA53" s="27" t="s">
        <v>13164</v>
      </c>
      <c r="KB53" s="27" t="s">
        <v>13457</v>
      </c>
      <c r="KC53" s="27" t="s">
        <v>13458</v>
      </c>
      <c r="KD53" s="27" t="s">
        <v>13459</v>
      </c>
      <c r="KE53" s="27" t="s">
        <v>13460</v>
      </c>
      <c r="KF53" s="27" t="s">
        <v>13461</v>
      </c>
      <c r="KG53" s="27" t="s">
        <v>13462</v>
      </c>
      <c r="KH53" s="27" t="s">
        <v>13463</v>
      </c>
      <c r="KI53" s="27" t="s">
        <v>13464</v>
      </c>
      <c r="KJ53" s="27" t="s">
        <v>13465</v>
      </c>
      <c r="KK53" s="27" t="s">
        <v>13466</v>
      </c>
      <c r="KL53" s="27" t="s">
        <v>13467</v>
      </c>
      <c r="KM53" s="27" t="s">
        <v>13468</v>
      </c>
      <c r="KN53" s="27" t="s">
        <v>13469</v>
      </c>
      <c r="KO53" s="27" t="s">
        <v>13469</v>
      </c>
      <c r="KP53" s="27" t="s">
        <v>13470</v>
      </c>
      <c r="KQ53" s="27" t="s">
        <v>13468</v>
      </c>
      <c r="KR53" s="27" t="s">
        <v>13471</v>
      </c>
      <c r="KS53" s="27" t="s">
        <v>13472</v>
      </c>
      <c r="KT53" s="27" t="s">
        <v>13181</v>
      </c>
      <c r="KU53" s="27" t="s">
        <v>13316</v>
      </c>
      <c r="KV53" s="27" t="s">
        <v>13473</v>
      </c>
      <c r="KW53" s="27" t="s">
        <v>13474</v>
      </c>
      <c r="KX53" s="27" t="s">
        <v>13475</v>
      </c>
      <c r="KY53" s="27" t="s">
        <v>13476</v>
      </c>
      <c r="KZ53" s="27" t="s">
        <v>13477</v>
      </c>
      <c r="LA53" s="27" t="s">
        <v>13357</v>
      </c>
      <c r="LB53" s="27" t="s">
        <v>13187</v>
      </c>
      <c r="LC53" s="27" t="s">
        <v>13478</v>
      </c>
      <c r="LD53" s="27" t="s">
        <v>13479</v>
      </c>
      <c r="LE53" s="27" t="s">
        <v>13480</v>
      </c>
      <c r="LF53" s="27" t="s">
        <v>13338</v>
      </c>
      <c r="LG53" s="27" t="s">
        <v>12968</v>
      </c>
      <c r="LH53" s="27" t="s">
        <v>12988</v>
      </c>
      <c r="LI53" s="27" t="s">
        <v>13481</v>
      </c>
      <c r="LJ53" s="27" t="s">
        <v>13481</v>
      </c>
      <c r="LK53" s="27" t="s">
        <v>13191</v>
      </c>
      <c r="LL53" s="27" t="s">
        <v>13482</v>
      </c>
      <c r="LM53" s="27" t="s">
        <v>13193</v>
      </c>
      <c r="LN53" s="27" t="s">
        <v>13483</v>
      </c>
      <c r="LO53" s="27" t="s">
        <v>13484</v>
      </c>
      <c r="LP53" s="27" t="s">
        <v>13485</v>
      </c>
      <c r="LQ53" s="27" t="s">
        <v>13197</v>
      </c>
      <c r="LR53" s="27" t="s">
        <v>13486</v>
      </c>
      <c r="LS53" s="27" t="s">
        <v>13199</v>
      </c>
      <c r="LT53" s="27" t="s">
        <v>13200</v>
      </c>
      <c r="LU53" s="27" t="s">
        <v>13487</v>
      </c>
      <c r="LV53" s="27" t="s">
        <v>13488</v>
      </c>
      <c r="LW53" s="27" t="s">
        <v>13203</v>
      </c>
      <c r="LX53" s="27" t="s">
        <v>13489</v>
      </c>
      <c r="LY53" s="27" t="s">
        <v>13490</v>
      </c>
      <c r="LZ53" s="27" t="s">
        <v>13477</v>
      </c>
      <c r="MA53" s="27" t="s">
        <v>13206</v>
      </c>
      <c r="MB53" s="27" t="s">
        <v>13491</v>
      </c>
      <c r="MC53" s="27" t="s">
        <v>13492</v>
      </c>
      <c r="MD53" s="27" t="s">
        <v>13493</v>
      </c>
      <c r="ME53" s="27" t="s">
        <v>13494</v>
      </c>
      <c r="MF53" s="27" t="s">
        <v>13495</v>
      </c>
      <c r="MG53" s="27" t="s">
        <v>13496</v>
      </c>
      <c r="MH53" s="27" t="s">
        <v>13497</v>
      </c>
      <c r="MI53" s="27" t="s">
        <v>13498</v>
      </c>
      <c r="MJ53" s="27" t="s">
        <v>13215</v>
      </c>
      <c r="MK53" s="27" t="s">
        <v>13216</v>
      </c>
      <c r="ML53" s="27" t="s">
        <v>13499</v>
      </c>
      <c r="MM53" s="27" t="s">
        <v>13500</v>
      </c>
      <c r="MN53" s="27" t="s">
        <v>13501</v>
      </c>
      <c r="MO53" s="27" t="s">
        <v>13502</v>
      </c>
      <c r="MP53" s="27" t="s">
        <v>13503</v>
      </c>
      <c r="MQ53" s="27" t="s">
        <v>13221</v>
      </c>
      <c r="MR53" s="27" t="s">
        <v>13504</v>
      </c>
      <c r="MS53" s="27" t="s">
        <v>13505</v>
      </c>
      <c r="MT53" s="28" t="s">
        <v>13506</v>
      </c>
    </row>
    <row r="54" spans="2:358" x14ac:dyDescent="0.25">
      <c r="B54" s="39">
        <v>46966</v>
      </c>
      <c r="C54" s="27" t="s">
        <v>13507</v>
      </c>
      <c r="D54" s="27" t="s">
        <v>13508</v>
      </c>
      <c r="E54" s="27" t="s">
        <v>13509</v>
      </c>
      <c r="F54" s="27" t="s">
        <v>13509</v>
      </c>
      <c r="G54" s="27" t="s">
        <v>13510</v>
      </c>
      <c r="H54" s="27" t="s">
        <v>13511</v>
      </c>
      <c r="I54" s="27" t="s">
        <v>13512</v>
      </c>
      <c r="J54" s="27" t="s">
        <v>13513</v>
      </c>
      <c r="K54" s="27" t="s">
        <v>13514</v>
      </c>
      <c r="L54" s="27" t="s">
        <v>13515</v>
      </c>
      <c r="M54" s="27" t="s">
        <v>13516</v>
      </c>
      <c r="N54" s="27" t="s">
        <v>13517</v>
      </c>
      <c r="O54" s="27" t="s">
        <v>13518</v>
      </c>
      <c r="P54" s="27" t="s">
        <v>13518</v>
      </c>
      <c r="Q54" s="27" t="s">
        <v>13236</v>
      </c>
      <c r="R54" s="27" t="s">
        <v>13519</v>
      </c>
      <c r="S54" s="27" t="s">
        <v>13520</v>
      </c>
      <c r="T54" s="27" t="s">
        <v>13521</v>
      </c>
      <c r="U54" s="27" t="s">
        <v>13522</v>
      </c>
      <c r="V54" s="27" t="s">
        <v>13523</v>
      </c>
      <c r="W54" s="27" t="s">
        <v>13524</v>
      </c>
      <c r="X54" s="27" t="s">
        <v>13525</v>
      </c>
      <c r="Y54" s="27" t="s">
        <v>13526</v>
      </c>
      <c r="Z54" s="27" t="s">
        <v>13527</v>
      </c>
      <c r="AA54" s="27" t="s">
        <v>13528</v>
      </c>
      <c r="AB54" s="27" t="s">
        <v>13528</v>
      </c>
      <c r="AC54" s="27" t="s">
        <v>13244</v>
      </c>
      <c r="AD54" s="27" t="s">
        <v>13244</v>
      </c>
      <c r="AE54" s="27" t="s">
        <v>13529</v>
      </c>
      <c r="AF54" s="27" t="s">
        <v>13530</v>
      </c>
      <c r="AG54" s="27" t="s">
        <v>13531</v>
      </c>
      <c r="AH54" s="27" t="s">
        <v>13532</v>
      </c>
      <c r="AI54" s="27" t="s">
        <v>13533</v>
      </c>
      <c r="AJ54" s="27" t="s">
        <v>13534</v>
      </c>
      <c r="AK54" s="27" t="s">
        <v>13535</v>
      </c>
      <c r="AL54" s="27" t="s">
        <v>13536</v>
      </c>
      <c r="AM54" s="27" t="s">
        <v>13537</v>
      </c>
      <c r="AN54" s="27" t="s">
        <v>13538</v>
      </c>
      <c r="AO54" s="27" t="s">
        <v>13539</v>
      </c>
      <c r="AP54" s="27" t="s">
        <v>13540</v>
      </c>
      <c r="AQ54" s="27" t="s">
        <v>13541</v>
      </c>
      <c r="AR54" s="27" t="s">
        <v>13542</v>
      </c>
      <c r="AS54" s="27" t="s">
        <v>13543</v>
      </c>
      <c r="AT54" s="27" t="s">
        <v>13544</v>
      </c>
      <c r="AU54" s="27" t="s">
        <v>13545</v>
      </c>
      <c r="AV54" s="27" t="s">
        <v>13262</v>
      </c>
      <c r="AW54" s="27" t="s">
        <v>13546</v>
      </c>
      <c r="AX54" s="27" t="s">
        <v>13547</v>
      </c>
      <c r="AY54" s="27" t="s">
        <v>13548</v>
      </c>
      <c r="AZ54" s="27" t="s">
        <v>13549</v>
      </c>
      <c r="BA54" s="27" t="s">
        <v>13550</v>
      </c>
      <c r="BB54" s="27" t="s">
        <v>13551</v>
      </c>
      <c r="BC54" s="27" t="s">
        <v>13552</v>
      </c>
      <c r="BD54" s="27" t="s">
        <v>13553</v>
      </c>
      <c r="BE54" s="27" t="s">
        <v>13554</v>
      </c>
      <c r="BF54" s="27" t="s">
        <v>13555</v>
      </c>
      <c r="BG54" s="27" t="s">
        <v>13556</v>
      </c>
      <c r="BH54" s="27" t="s">
        <v>13557</v>
      </c>
      <c r="BI54" s="27" t="s">
        <v>13558</v>
      </c>
      <c r="BJ54" s="27" t="s">
        <v>13559</v>
      </c>
      <c r="BK54" s="27" t="s">
        <v>13560</v>
      </c>
      <c r="BL54" s="27" t="s">
        <v>13561</v>
      </c>
      <c r="BM54" s="27" t="s">
        <v>13562</v>
      </c>
      <c r="BN54" s="27" t="s">
        <v>13563</v>
      </c>
      <c r="BO54" s="27" t="s">
        <v>13281</v>
      </c>
      <c r="BP54" s="27" t="s">
        <v>13564</v>
      </c>
      <c r="BQ54" s="27" t="s">
        <v>13565</v>
      </c>
      <c r="BR54" s="27" t="s">
        <v>13566</v>
      </c>
      <c r="BS54" s="27" t="s">
        <v>13567</v>
      </c>
      <c r="BT54" s="27" t="s">
        <v>13568</v>
      </c>
      <c r="BU54" s="27" t="s">
        <v>13569</v>
      </c>
      <c r="BV54" s="27" t="s">
        <v>13570</v>
      </c>
      <c r="BW54" s="27" t="s">
        <v>13571</v>
      </c>
      <c r="BX54" s="27" t="s">
        <v>13572</v>
      </c>
      <c r="BY54" s="27" t="s">
        <v>13573</v>
      </c>
      <c r="BZ54" s="27" t="s">
        <v>13291</v>
      </c>
      <c r="CA54" s="27" t="s">
        <v>13574</v>
      </c>
      <c r="CB54" s="27" t="s">
        <v>13574</v>
      </c>
      <c r="CC54" s="27" t="s">
        <v>13575</v>
      </c>
      <c r="CD54" s="27" t="s">
        <v>13576</v>
      </c>
      <c r="CE54" s="27" t="s">
        <v>13574</v>
      </c>
      <c r="CF54" s="27" t="s">
        <v>13577</v>
      </c>
      <c r="CG54" s="27" t="s">
        <v>13578</v>
      </c>
      <c r="CH54" s="27" t="s">
        <v>13579</v>
      </c>
      <c r="CI54" s="27" t="s">
        <v>13580</v>
      </c>
      <c r="CJ54" s="27" t="s">
        <v>13581</v>
      </c>
      <c r="CK54" s="27" t="s">
        <v>13582</v>
      </c>
      <c r="CL54" s="27" t="s">
        <v>13300</v>
      </c>
      <c r="CM54" s="27" t="s">
        <v>13583</v>
      </c>
      <c r="CN54" s="27" t="s">
        <v>13584</v>
      </c>
      <c r="CO54" s="27" t="s">
        <v>13585</v>
      </c>
      <c r="CP54" s="27" t="s">
        <v>13586</v>
      </c>
      <c r="CQ54" s="27" t="s">
        <v>13587</v>
      </c>
      <c r="CR54" s="27" t="s">
        <v>13588</v>
      </c>
      <c r="CS54" s="27" t="s">
        <v>13564</v>
      </c>
      <c r="CT54" s="27" t="s">
        <v>13589</v>
      </c>
      <c r="CU54" s="27" t="s">
        <v>13262</v>
      </c>
      <c r="CV54" s="27" t="s">
        <v>13590</v>
      </c>
      <c r="CW54" s="27" t="s">
        <v>13308</v>
      </c>
      <c r="CX54" s="27" t="s">
        <v>13591</v>
      </c>
      <c r="CY54" s="27" t="s">
        <v>13592</v>
      </c>
      <c r="CZ54" s="27" t="s">
        <v>13593</v>
      </c>
      <c r="DA54" s="27" t="s">
        <v>13594</v>
      </c>
      <c r="DB54" s="27" t="s">
        <v>13592</v>
      </c>
      <c r="DC54" s="27" t="s">
        <v>13591</v>
      </c>
      <c r="DD54" s="27" t="s">
        <v>13595</v>
      </c>
      <c r="DE54" s="27" t="s">
        <v>13596</v>
      </c>
      <c r="DF54" s="27" t="s">
        <v>13597</v>
      </c>
      <c r="DG54" s="27" t="s">
        <v>13598</v>
      </c>
      <c r="DH54" s="27" t="s">
        <v>13599</v>
      </c>
      <c r="DI54" s="27" t="s">
        <v>13600</v>
      </c>
      <c r="DJ54" s="27" t="s">
        <v>13601</v>
      </c>
      <c r="DK54" s="27" t="s">
        <v>13602</v>
      </c>
      <c r="DL54" s="27" t="s">
        <v>13603</v>
      </c>
      <c r="DM54" s="27" t="s">
        <v>13604</v>
      </c>
      <c r="DN54" s="27" t="s">
        <v>13605</v>
      </c>
      <c r="DO54" s="27" t="s">
        <v>13606</v>
      </c>
      <c r="DP54" s="27" t="s">
        <v>13607</v>
      </c>
      <c r="DQ54" s="27" t="s">
        <v>13608</v>
      </c>
      <c r="DR54" s="27" t="s">
        <v>13609</v>
      </c>
      <c r="DS54" s="27" t="s">
        <v>13610</v>
      </c>
      <c r="DT54" s="27" t="s">
        <v>13611</v>
      </c>
      <c r="DU54" s="27" t="s">
        <v>13612</v>
      </c>
      <c r="DV54" s="27" t="s">
        <v>13613</v>
      </c>
      <c r="DW54" s="27" t="s">
        <v>13614</v>
      </c>
      <c r="DX54" s="27" t="s">
        <v>13615</v>
      </c>
      <c r="DY54" s="27" t="s">
        <v>13616</v>
      </c>
      <c r="DZ54" s="27" t="s">
        <v>13617</v>
      </c>
      <c r="EA54" s="27" t="s">
        <v>13618</v>
      </c>
      <c r="EB54" s="27" t="s">
        <v>13619</v>
      </c>
      <c r="EC54" s="27" t="s">
        <v>13620</v>
      </c>
      <c r="ED54" s="27" t="s">
        <v>13621</v>
      </c>
      <c r="EE54" s="27" t="s">
        <v>13622</v>
      </c>
      <c r="EF54" s="27" t="s">
        <v>13623</v>
      </c>
      <c r="EG54" s="27" t="s">
        <v>13624</v>
      </c>
      <c r="EH54" s="27" t="s">
        <v>13625</v>
      </c>
      <c r="EI54" s="27" t="s">
        <v>13337</v>
      </c>
      <c r="EJ54" s="27" t="s">
        <v>13626</v>
      </c>
      <c r="EK54" s="27" t="s">
        <v>13627</v>
      </c>
      <c r="EL54" s="27" t="s">
        <v>13628</v>
      </c>
      <c r="EM54" s="27" t="s">
        <v>13629</v>
      </c>
      <c r="EN54" s="27" t="s">
        <v>13630</v>
      </c>
      <c r="EO54" s="27" t="s">
        <v>13631</v>
      </c>
      <c r="EP54" s="27" t="s">
        <v>13631</v>
      </c>
      <c r="EQ54" s="27" t="s">
        <v>13632</v>
      </c>
      <c r="ER54" s="27" t="s">
        <v>13633</v>
      </c>
      <c r="ES54" s="27" t="s">
        <v>13634</v>
      </c>
      <c r="ET54" s="27" t="s">
        <v>13635</v>
      </c>
      <c r="EU54" s="27" t="s">
        <v>13636</v>
      </c>
      <c r="EV54" s="27" t="s">
        <v>13637</v>
      </c>
      <c r="EW54" s="27" t="s">
        <v>13350</v>
      </c>
      <c r="EX54" s="27" t="s">
        <v>13638</v>
      </c>
      <c r="EY54" s="27" t="s">
        <v>13639</v>
      </c>
      <c r="EZ54" s="27" t="s">
        <v>13640</v>
      </c>
      <c r="FA54" s="27" t="s">
        <v>13641</v>
      </c>
      <c r="FB54" s="27" t="s">
        <v>13642</v>
      </c>
      <c r="FC54" s="27" t="s">
        <v>13643</v>
      </c>
      <c r="FD54" s="27" t="s">
        <v>13644</v>
      </c>
      <c r="FE54" s="27" t="s">
        <v>13645</v>
      </c>
      <c r="FF54" s="27" t="s">
        <v>13646</v>
      </c>
      <c r="FG54" s="27" t="s">
        <v>13647</v>
      </c>
      <c r="FH54" s="27" t="s">
        <v>13648</v>
      </c>
      <c r="FI54" s="27" t="s">
        <v>13649</v>
      </c>
      <c r="FJ54" s="27" t="s">
        <v>13650</v>
      </c>
      <c r="FK54" s="27" t="s">
        <v>13651</v>
      </c>
      <c r="FL54" s="27" t="s">
        <v>13362</v>
      </c>
      <c r="FM54" s="27" t="s">
        <v>13363</v>
      </c>
      <c r="FN54" s="27" t="s">
        <v>13652</v>
      </c>
      <c r="FO54" s="27" t="s">
        <v>13653</v>
      </c>
      <c r="FP54" s="27" t="s">
        <v>13654</v>
      </c>
      <c r="FQ54" s="27" t="s">
        <v>13366</v>
      </c>
      <c r="FR54" s="27" t="s">
        <v>13600</v>
      </c>
      <c r="FS54" s="27" t="s">
        <v>13655</v>
      </c>
      <c r="FT54" s="27" t="s">
        <v>13656</v>
      </c>
      <c r="FU54" s="27" t="s">
        <v>13369</v>
      </c>
      <c r="FV54" s="27" t="s">
        <v>13657</v>
      </c>
      <c r="FW54" s="27" t="s">
        <v>13658</v>
      </c>
      <c r="FX54" s="27" t="s">
        <v>13659</v>
      </c>
      <c r="FY54" s="27" t="s">
        <v>13547</v>
      </c>
      <c r="FZ54" s="27" t="s">
        <v>13660</v>
      </c>
      <c r="GA54" s="27" t="s">
        <v>13661</v>
      </c>
      <c r="GB54" s="27" t="s">
        <v>13662</v>
      </c>
      <c r="GC54" s="27" t="s">
        <v>13663</v>
      </c>
      <c r="GD54" s="27" t="s">
        <v>13658</v>
      </c>
      <c r="GE54" s="27" t="s">
        <v>13664</v>
      </c>
      <c r="GF54" s="27" t="s">
        <v>13665</v>
      </c>
      <c r="GG54" s="27" t="s">
        <v>13378</v>
      </c>
      <c r="GH54" s="27" t="s">
        <v>13666</v>
      </c>
      <c r="GI54" s="27" t="s">
        <v>13667</v>
      </c>
      <c r="GJ54" s="27" t="s">
        <v>13362</v>
      </c>
      <c r="GK54" s="27" t="s">
        <v>13668</v>
      </c>
      <c r="GL54" s="27" t="s">
        <v>13669</v>
      </c>
      <c r="GM54" s="27" t="s">
        <v>13670</v>
      </c>
      <c r="GN54" s="27" t="s">
        <v>13671</v>
      </c>
      <c r="GO54" s="27" t="s">
        <v>13672</v>
      </c>
      <c r="GP54" s="27" t="s">
        <v>13638</v>
      </c>
      <c r="GQ54" s="27" t="s">
        <v>13673</v>
      </c>
      <c r="GR54" s="27" t="s">
        <v>13674</v>
      </c>
      <c r="GS54" s="27" t="s">
        <v>13675</v>
      </c>
      <c r="GT54" s="27" t="s">
        <v>13264</v>
      </c>
      <c r="GU54" s="27" t="s">
        <v>13676</v>
      </c>
      <c r="GV54" s="27" t="s">
        <v>13677</v>
      </c>
      <c r="GW54" s="27" t="s">
        <v>13678</v>
      </c>
      <c r="GX54" s="27" t="s">
        <v>13678</v>
      </c>
      <c r="GY54" s="27" t="s">
        <v>13679</v>
      </c>
      <c r="GZ54" s="27" t="s">
        <v>13680</v>
      </c>
      <c r="HA54" s="27" t="s">
        <v>13393</v>
      </c>
      <c r="HB54" s="27" t="s">
        <v>13394</v>
      </c>
      <c r="HC54" s="27" t="s">
        <v>13681</v>
      </c>
      <c r="HD54" s="27" t="s">
        <v>13682</v>
      </c>
      <c r="HE54" s="27" t="s">
        <v>13683</v>
      </c>
      <c r="HF54" s="27" t="s">
        <v>13684</v>
      </c>
      <c r="HG54" s="27" t="s">
        <v>13685</v>
      </c>
      <c r="HH54" s="27" t="s">
        <v>13686</v>
      </c>
      <c r="HI54" s="27" t="s">
        <v>13687</v>
      </c>
      <c r="HJ54" s="27" t="s">
        <v>13688</v>
      </c>
      <c r="HK54" s="27" t="s">
        <v>13689</v>
      </c>
      <c r="HL54" s="27" t="s">
        <v>13690</v>
      </c>
      <c r="HM54" s="27" t="s">
        <v>13691</v>
      </c>
      <c r="HN54" s="27" t="s">
        <v>13692</v>
      </c>
      <c r="HO54" s="27" t="s">
        <v>13693</v>
      </c>
      <c r="HP54" s="27" t="s">
        <v>13694</v>
      </c>
      <c r="HQ54" s="27" t="s">
        <v>13695</v>
      </c>
      <c r="HR54" s="27" t="s">
        <v>13696</v>
      </c>
      <c r="HS54" s="27" t="s">
        <v>13697</v>
      </c>
      <c r="HT54" s="27" t="s">
        <v>13698</v>
      </c>
      <c r="HU54" s="27" t="s">
        <v>13699</v>
      </c>
      <c r="HV54" s="27" t="s">
        <v>13700</v>
      </c>
      <c r="HW54" s="27" t="s">
        <v>13701</v>
      </c>
      <c r="HX54" s="27" t="s">
        <v>13702</v>
      </c>
      <c r="HY54" s="27" t="s">
        <v>13703</v>
      </c>
      <c r="HZ54" s="27" t="s">
        <v>13704</v>
      </c>
      <c r="IA54" s="27" t="s">
        <v>13418</v>
      </c>
      <c r="IB54" s="27" t="s">
        <v>13705</v>
      </c>
      <c r="IC54" s="27" t="s">
        <v>13706</v>
      </c>
      <c r="ID54" s="27" t="s">
        <v>13601</v>
      </c>
      <c r="IE54" s="27" t="s">
        <v>13707</v>
      </c>
      <c r="IF54" s="27" t="s">
        <v>13708</v>
      </c>
      <c r="IG54" s="27" t="s">
        <v>13601</v>
      </c>
      <c r="IH54" s="27" t="s">
        <v>13709</v>
      </c>
      <c r="II54" s="27" t="s">
        <v>13710</v>
      </c>
      <c r="IJ54" s="27" t="s">
        <v>13711</v>
      </c>
      <c r="IK54" s="27" t="s">
        <v>13425</v>
      </c>
      <c r="IL54" s="27" t="s">
        <v>13712</v>
      </c>
      <c r="IM54" s="27" t="s">
        <v>13713</v>
      </c>
      <c r="IN54" s="27" t="s">
        <v>13714</v>
      </c>
      <c r="IO54" s="27" t="s">
        <v>13715</v>
      </c>
      <c r="IP54" s="27" t="s">
        <v>13715</v>
      </c>
      <c r="IQ54" s="27" t="s">
        <v>13582</v>
      </c>
      <c r="IR54" s="27" t="s">
        <v>13716</v>
      </c>
      <c r="IS54" s="27" t="s">
        <v>13431</v>
      </c>
      <c r="IT54" s="27" t="s">
        <v>13432</v>
      </c>
      <c r="IU54" s="27" t="s">
        <v>13717</v>
      </c>
      <c r="IV54" s="27" t="s">
        <v>13718</v>
      </c>
      <c r="IW54" s="27" t="s">
        <v>13719</v>
      </c>
      <c r="IX54" s="27" t="s">
        <v>13720</v>
      </c>
      <c r="IY54" s="27" t="s">
        <v>13721</v>
      </c>
      <c r="IZ54" s="27" t="s">
        <v>13722</v>
      </c>
      <c r="JA54" s="27" t="s">
        <v>13723</v>
      </c>
      <c r="JB54" s="27" t="s">
        <v>13724</v>
      </c>
      <c r="JC54" s="27" t="s">
        <v>13725</v>
      </c>
      <c r="JD54" s="27" t="s">
        <v>13726</v>
      </c>
      <c r="JE54" s="27" t="s">
        <v>13727</v>
      </c>
      <c r="JF54" s="27" t="s">
        <v>13728</v>
      </c>
      <c r="JG54" s="27" t="s">
        <v>13729</v>
      </c>
      <c r="JH54" s="27" t="s">
        <v>13730</v>
      </c>
      <c r="JI54" s="27" t="s">
        <v>13731</v>
      </c>
      <c r="JJ54" s="27" t="s">
        <v>13732</v>
      </c>
      <c r="JK54" s="27" t="s">
        <v>13732</v>
      </c>
      <c r="JL54" s="27" t="s">
        <v>13733</v>
      </c>
      <c r="JM54" s="27" t="s">
        <v>13734</v>
      </c>
      <c r="JN54" s="27" t="s">
        <v>13735</v>
      </c>
      <c r="JO54" s="27" t="s">
        <v>13736</v>
      </c>
      <c r="JP54" s="27" t="s">
        <v>13737</v>
      </c>
      <c r="JQ54" s="27" t="s">
        <v>13738</v>
      </c>
      <c r="JR54" s="27" t="s">
        <v>13739</v>
      </c>
      <c r="JS54" s="27" t="s">
        <v>13740</v>
      </c>
      <c r="JT54" s="27" t="s">
        <v>13741</v>
      </c>
      <c r="JU54" s="27" t="s">
        <v>13742</v>
      </c>
      <c r="JV54" s="27" t="s">
        <v>13743</v>
      </c>
      <c r="JW54" s="27" t="s">
        <v>13744</v>
      </c>
      <c r="JX54" s="27" t="s">
        <v>13745</v>
      </c>
      <c r="JY54" s="27" t="s">
        <v>13744</v>
      </c>
      <c r="JZ54" s="27" t="s">
        <v>13746</v>
      </c>
      <c r="KA54" s="27" t="s">
        <v>13747</v>
      </c>
      <c r="KB54" s="27" t="s">
        <v>13748</v>
      </c>
      <c r="KC54" s="27" t="s">
        <v>13666</v>
      </c>
      <c r="KD54" s="27" t="s">
        <v>13749</v>
      </c>
      <c r="KE54" s="27" t="s">
        <v>13750</v>
      </c>
      <c r="KF54" s="27" t="s">
        <v>13751</v>
      </c>
      <c r="KG54" s="27" t="s">
        <v>13752</v>
      </c>
      <c r="KH54" s="27" t="s">
        <v>13753</v>
      </c>
      <c r="KI54" s="27" t="s">
        <v>13754</v>
      </c>
      <c r="KJ54" s="27" t="s">
        <v>13755</v>
      </c>
      <c r="KK54" s="27" t="s">
        <v>13756</v>
      </c>
      <c r="KL54" s="27" t="s">
        <v>13757</v>
      </c>
      <c r="KM54" s="27" t="s">
        <v>13758</v>
      </c>
      <c r="KN54" s="27" t="s">
        <v>13759</v>
      </c>
      <c r="KO54" s="27" t="s">
        <v>13759</v>
      </c>
      <c r="KP54" s="27" t="s">
        <v>13760</v>
      </c>
      <c r="KQ54" s="27" t="s">
        <v>13758</v>
      </c>
      <c r="KR54" s="27" t="s">
        <v>13761</v>
      </c>
      <c r="KS54" s="27" t="s">
        <v>13762</v>
      </c>
      <c r="KT54" s="27" t="s">
        <v>13763</v>
      </c>
      <c r="KU54" s="27" t="s">
        <v>13602</v>
      </c>
      <c r="KV54" s="27" t="s">
        <v>13764</v>
      </c>
      <c r="KW54" s="27" t="s">
        <v>13765</v>
      </c>
      <c r="KX54" s="27" t="s">
        <v>13766</v>
      </c>
      <c r="KY54" s="27" t="s">
        <v>13767</v>
      </c>
      <c r="KZ54" s="27" t="s">
        <v>13768</v>
      </c>
      <c r="LA54" s="27" t="s">
        <v>13645</v>
      </c>
      <c r="LB54" s="27" t="s">
        <v>13769</v>
      </c>
      <c r="LC54" s="27" t="s">
        <v>13770</v>
      </c>
      <c r="LD54" s="27" t="s">
        <v>13771</v>
      </c>
      <c r="LE54" s="27" t="s">
        <v>13772</v>
      </c>
      <c r="LF54" s="27" t="s">
        <v>13626</v>
      </c>
      <c r="LG54" s="27" t="s">
        <v>13773</v>
      </c>
      <c r="LH54" s="27" t="s">
        <v>13565</v>
      </c>
      <c r="LI54" s="27" t="s">
        <v>13774</v>
      </c>
      <c r="LJ54" s="27" t="s">
        <v>13774</v>
      </c>
      <c r="LK54" s="27" t="s">
        <v>13775</v>
      </c>
      <c r="LL54" s="27" t="s">
        <v>13776</v>
      </c>
      <c r="LM54" s="27" t="s">
        <v>13777</v>
      </c>
      <c r="LN54" s="27" t="s">
        <v>13778</v>
      </c>
      <c r="LO54" s="27" t="s">
        <v>13779</v>
      </c>
      <c r="LP54" s="27" t="s">
        <v>13780</v>
      </c>
      <c r="LQ54" s="27" t="s">
        <v>13781</v>
      </c>
      <c r="LR54" s="27" t="s">
        <v>13782</v>
      </c>
      <c r="LS54" s="27" t="s">
        <v>13783</v>
      </c>
      <c r="LT54" s="27" t="s">
        <v>13784</v>
      </c>
      <c r="LU54" s="27" t="s">
        <v>13785</v>
      </c>
      <c r="LV54" s="27" t="s">
        <v>13786</v>
      </c>
      <c r="LW54" s="27" t="s">
        <v>13787</v>
      </c>
      <c r="LX54" s="27" t="s">
        <v>13788</v>
      </c>
      <c r="LY54" s="27" t="s">
        <v>13789</v>
      </c>
      <c r="LZ54" s="27" t="s">
        <v>13768</v>
      </c>
      <c r="MA54" s="27" t="s">
        <v>13790</v>
      </c>
      <c r="MB54" s="27" t="s">
        <v>13791</v>
      </c>
      <c r="MC54" s="27" t="s">
        <v>13792</v>
      </c>
      <c r="MD54" s="27" t="s">
        <v>13493</v>
      </c>
      <c r="ME54" s="27" t="s">
        <v>13793</v>
      </c>
      <c r="MF54" s="27" t="s">
        <v>13794</v>
      </c>
      <c r="MG54" s="27" t="s">
        <v>13795</v>
      </c>
      <c r="MH54" s="27" t="s">
        <v>13796</v>
      </c>
      <c r="MI54" s="27" t="s">
        <v>13797</v>
      </c>
      <c r="MJ54" s="27" t="s">
        <v>13798</v>
      </c>
      <c r="MK54" s="27" t="s">
        <v>13799</v>
      </c>
      <c r="ML54" s="27" t="s">
        <v>13800</v>
      </c>
      <c r="MM54" s="27" t="s">
        <v>13801</v>
      </c>
      <c r="MN54" s="27" t="s">
        <v>13802</v>
      </c>
      <c r="MO54" s="27" t="s">
        <v>13502</v>
      </c>
      <c r="MP54" s="27" t="s">
        <v>13803</v>
      </c>
      <c r="MQ54" s="27" t="s">
        <v>13804</v>
      </c>
      <c r="MR54" s="27" t="s">
        <v>13805</v>
      </c>
      <c r="MS54" s="27" t="s">
        <v>13505</v>
      </c>
      <c r="MT54" s="28" t="s">
        <v>13806</v>
      </c>
    </row>
    <row r="55" spans="2:358" x14ac:dyDescent="0.25">
      <c r="B55" s="39">
        <v>46997</v>
      </c>
      <c r="C55" s="27" t="s">
        <v>13807</v>
      </c>
      <c r="D55" s="27" t="s">
        <v>13808</v>
      </c>
      <c r="E55" s="27" t="s">
        <v>13809</v>
      </c>
      <c r="F55" s="27" t="s">
        <v>13809</v>
      </c>
      <c r="G55" s="27" t="s">
        <v>13810</v>
      </c>
      <c r="H55" s="27" t="s">
        <v>13811</v>
      </c>
      <c r="I55" s="27" t="s">
        <v>13812</v>
      </c>
      <c r="J55" s="27" t="s">
        <v>13813</v>
      </c>
      <c r="K55" s="27" t="s">
        <v>13814</v>
      </c>
      <c r="L55" s="27" t="s">
        <v>13815</v>
      </c>
      <c r="M55" s="27" t="s">
        <v>13816</v>
      </c>
      <c r="N55" s="27" t="s">
        <v>13817</v>
      </c>
      <c r="O55" s="27" t="s">
        <v>13818</v>
      </c>
      <c r="P55" s="27" t="s">
        <v>13818</v>
      </c>
      <c r="Q55" s="27" t="s">
        <v>13236</v>
      </c>
      <c r="R55" s="27" t="s">
        <v>13819</v>
      </c>
      <c r="S55" s="27" t="s">
        <v>13520</v>
      </c>
      <c r="T55" s="27" t="s">
        <v>13521</v>
      </c>
      <c r="U55" s="27" t="s">
        <v>13820</v>
      </c>
      <c r="V55" s="27" t="s">
        <v>13821</v>
      </c>
      <c r="W55" s="27" t="s">
        <v>13822</v>
      </c>
      <c r="X55" s="27" t="s">
        <v>13823</v>
      </c>
      <c r="Y55" s="27" t="s">
        <v>13824</v>
      </c>
      <c r="Z55" s="27" t="s">
        <v>13825</v>
      </c>
      <c r="AA55" s="27" t="s">
        <v>13528</v>
      </c>
      <c r="AB55" s="27" t="s">
        <v>13528</v>
      </c>
      <c r="AC55" s="27" t="s">
        <v>13826</v>
      </c>
      <c r="AD55" s="27" t="s">
        <v>13826</v>
      </c>
      <c r="AE55" s="27" t="s">
        <v>13827</v>
      </c>
      <c r="AF55" s="27" t="s">
        <v>13828</v>
      </c>
      <c r="AG55" s="27" t="s">
        <v>13829</v>
      </c>
      <c r="AH55" s="27" t="s">
        <v>13830</v>
      </c>
      <c r="AI55" s="27" t="s">
        <v>13831</v>
      </c>
      <c r="AJ55" s="27" t="s">
        <v>13832</v>
      </c>
      <c r="AK55" s="27" t="s">
        <v>13833</v>
      </c>
      <c r="AL55" s="27" t="s">
        <v>13834</v>
      </c>
      <c r="AM55" s="27" t="s">
        <v>13835</v>
      </c>
      <c r="AN55" s="27" t="s">
        <v>13836</v>
      </c>
      <c r="AO55" s="27" t="s">
        <v>13822</v>
      </c>
      <c r="AP55" s="27" t="s">
        <v>13837</v>
      </c>
      <c r="AQ55" s="27" t="s">
        <v>13838</v>
      </c>
      <c r="AR55" s="27" t="s">
        <v>13839</v>
      </c>
      <c r="AS55" s="27" t="s">
        <v>13840</v>
      </c>
      <c r="AT55" s="27" t="s">
        <v>13841</v>
      </c>
      <c r="AU55" s="27" t="s">
        <v>13842</v>
      </c>
      <c r="AV55" s="27" t="s">
        <v>13843</v>
      </c>
      <c r="AW55" s="27" t="s">
        <v>13844</v>
      </c>
      <c r="AX55" s="27" t="s">
        <v>13845</v>
      </c>
      <c r="AY55" s="27" t="s">
        <v>13846</v>
      </c>
      <c r="AZ55" s="27" t="s">
        <v>13847</v>
      </c>
      <c r="BA55" s="27" t="s">
        <v>13848</v>
      </c>
      <c r="BB55" s="27" t="s">
        <v>13849</v>
      </c>
      <c r="BC55" s="27" t="s">
        <v>13850</v>
      </c>
      <c r="BD55" s="27" t="s">
        <v>13851</v>
      </c>
      <c r="BE55" s="27" t="s">
        <v>13852</v>
      </c>
      <c r="BF55" s="27" t="s">
        <v>13853</v>
      </c>
      <c r="BG55" s="27" t="s">
        <v>13854</v>
      </c>
      <c r="BH55" s="27" t="s">
        <v>13855</v>
      </c>
      <c r="BI55" s="27" t="s">
        <v>13856</v>
      </c>
      <c r="BJ55" s="27" t="s">
        <v>13857</v>
      </c>
      <c r="BK55" s="27" t="s">
        <v>13858</v>
      </c>
      <c r="BL55" s="27" t="s">
        <v>13859</v>
      </c>
      <c r="BM55" s="27" t="s">
        <v>13860</v>
      </c>
      <c r="BN55" s="27" t="s">
        <v>13861</v>
      </c>
      <c r="BO55" s="27" t="s">
        <v>13281</v>
      </c>
      <c r="BP55" s="27" t="s">
        <v>13862</v>
      </c>
      <c r="BQ55" s="27" t="s">
        <v>13863</v>
      </c>
      <c r="BR55" s="27" t="s">
        <v>13864</v>
      </c>
      <c r="BS55" s="27" t="s">
        <v>13865</v>
      </c>
      <c r="BT55" s="27" t="s">
        <v>13866</v>
      </c>
      <c r="BU55" s="27" t="s">
        <v>13867</v>
      </c>
      <c r="BV55" s="27" t="s">
        <v>13868</v>
      </c>
      <c r="BW55" s="27" t="s">
        <v>13869</v>
      </c>
      <c r="BX55" s="27" t="s">
        <v>13870</v>
      </c>
      <c r="BY55" s="27" t="s">
        <v>13871</v>
      </c>
      <c r="BZ55" s="27" t="s">
        <v>13872</v>
      </c>
      <c r="CA55" s="27" t="s">
        <v>13873</v>
      </c>
      <c r="CB55" s="27" t="s">
        <v>13873</v>
      </c>
      <c r="CC55" s="27" t="s">
        <v>13874</v>
      </c>
      <c r="CD55" s="27" t="s">
        <v>13875</v>
      </c>
      <c r="CE55" s="27" t="s">
        <v>13873</v>
      </c>
      <c r="CF55" s="27" t="s">
        <v>13876</v>
      </c>
      <c r="CG55" s="27" t="s">
        <v>13877</v>
      </c>
      <c r="CH55" s="27" t="s">
        <v>13878</v>
      </c>
      <c r="CI55" s="27" t="s">
        <v>13580</v>
      </c>
      <c r="CJ55" s="27" t="s">
        <v>13879</v>
      </c>
      <c r="CK55" s="27" t="s">
        <v>13880</v>
      </c>
      <c r="CL55" s="27" t="s">
        <v>13881</v>
      </c>
      <c r="CM55" s="27" t="s">
        <v>13882</v>
      </c>
      <c r="CN55" s="27" t="s">
        <v>13883</v>
      </c>
      <c r="CO55" s="27" t="s">
        <v>13884</v>
      </c>
      <c r="CP55" s="27" t="s">
        <v>13885</v>
      </c>
      <c r="CQ55" s="27" t="s">
        <v>13886</v>
      </c>
      <c r="CR55" s="27" t="s">
        <v>13887</v>
      </c>
      <c r="CS55" s="27" t="s">
        <v>13862</v>
      </c>
      <c r="CT55" s="27" t="s">
        <v>13888</v>
      </c>
      <c r="CU55" s="27" t="s">
        <v>13889</v>
      </c>
      <c r="CV55" s="27" t="s">
        <v>13890</v>
      </c>
      <c r="CW55" s="27" t="s">
        <v>13891</v>
      </c>
      <c r="CX55" s="27" t="s">
        <v>13591</v>
      </c>
      <c r="CY55" s="27" t="s">
        <v>13592</v>
      </c>
      <c r="CZ55" s="27" t="s">
        <v>13892</v>
      </c>
      <c r="DA55" s="27" t="s">
        <v>13893</v>
      </c>
      <c r="DB55" s="27" t="s">
        <v>13592</v>
      </c>
      <c r="DC55" s="27" t="s">
        <v>13591</v>
      </c>
      <c r="DD55" s="27" t="s">
        <v>13894</v>
      </c>
      <c r="DE55" s="27" t="s">
        <v>13895</v>
      </c>
      <c r="DF55" s="27" t="s">
        <v>13896</v>
      </c>
      <c r="DG55" s="27" t="s">
        <v>13897</v>
      </c>
      <c r="DH55" s="27" t="s">
        <v>13898</v>
      </c>
      <c r="DI55" s="27" t="s">
        <v>13600</v>
      </c>
      <c r="DJ55" s="27" t="s">
        <v>13899</v>
      </c>
      <c r="DK55" s="27" t="s">
        <v>13900</v>
      </c>
      <c r="DL55" s="27" t="s">
        <v>13901</v>
      </c>
      <c r="DM55" s="27" t="s">
        <v>13902</v>
      </c>
      <c r="DN55" s="27" t="s">
        <v>13903</v>
      </c>
      <c r="DO55" s="27" t="s">
        <v>13904</v>
      </c>
      <c r="DP55" s="27" t="s">
        <v>13905</v>
      </c>
      <c r="DQ55" s="27" t="s">
        <v>13906</v>
      </c>
      <c r="DR55" s="27" t="s">
        <v>13609</v>
      </c>
      <c r="DS55" s="27" t="s">
        <v>13907</v>
      </c>
      <c r="DT55" s="27" t="s">
        <v>13908</v>
      </c>
      <c r="DU55" s="27" t="s">
        <v>13909</v>
      </c>
      <c r="DV55" s="27" t="s">
        <v>13910</v>
      </c>
      <c r="DW55" s="27" t="s">
        <v>13911</v>
      </c>
      <c r="DX55" s="27" t="s">
        <v>13912</v>
      </c>
      <c r="DY55" s="27" t="s">
        <v>13913</v>
      </c>
      <c r="DZ55" s="27" t="s">
        <v>13914</v>
      </c>
      <c r="EA55" s="27" t="s">
        <v>13915</v>
      </c>
      <c r="EB55" s="27" t="s">
        <v>13916</v>
      </c>
      <c r="EC55" s="27" t="s">
        <v>13917</v>
      </c>
      <c r="ED55" s="27" t="s">
        <v>13918</v>
      </c>
      <c r="EE55" s="27" t="s">
        <v>13622</v>
      </c>
      <c r="EF55" s="27" t="s">
        <v>13919</v>
      </c>
      <c r="EG55" s="27" t="s">
        <v>13920</v>
      </c>
      <c r="EH55" s="27" t="s">
        <v>13921</v>
      </c>
      <c r="EI55" s="27" t="s">
        <v>13337</v>
      </c>
      <c r="EJ55" s="27" t="s">
        <v>13922</v>
      </c>
      <c r="EK55" s="27" t="s">
        <v>13923</v>
      </c>
      <c r="EL55" s="27" t="s">
        <v>13924</v>
      </c>
      <c r="EM55" s="27" t="s">
        <v>13925</v>
      </c>
      <c r="EN55" s="27" t="s">
        <v>13926</v>
      </c>
      <c r="EO55" s="27" t="s">
        <v>13927</v>
      </c>
      <c r="EP55" s="27" t="s">
        <v>13927</v>
      </c>
      <c r="EQ55" s="27" t="s">
        <v>13928</v>
      </c>
      <c r="ER55" s="27" t="s">
        <v>13929</v>
      </c>
      <c r="ES55" s="27" t="s">
        <v>13930</v>
      </c>
      <c r="ET55" s="27" t="s">
        <v>13931</v>
      </c>
      <c r="EU55" s="27" t="s">
        <v>13932</v>
      </c>
      <c r="EV55" s="27" t="s">
        <v>13933</v>
      </c>
      <c r="EW55" s="27" t="s">
        <v>13934</v>
      </c>
      <c r="EX55" s="27" t="s">
        <v>13935</v>
      </c>
      <c r="EY55" s="27" t="s">
        <v>13936</v>
      </c>
      <c r="EZ55" s="27" t="s">
        <v>13937</v>
      </c>
      <c r="FA55" s="27" t="s">
        <v>13938</v>
      </c>
      <c r="FB55" s="27" t="s">
        <v>13939</v>
      </c>
      <c r="FC55" s="27" t="s">
        <v>13643</v>
      </c>
      <c r="FD55" s="27" t="s">
        <v>13940</v>
      </c>
      <c r="FE55" s="27" t="s">
        <v>13941</v>
      </c>
      <c r="FF55" s="27" t="s">
        <v>13646</v>
      </c>
      <c r="FG55" s="27" t="s">
        <v>13942</v>
      </c>
      <c r="FH55" s="27" t="s">
        <v>13943</v>
      </c>
      <c r="FI55" s="27" t="s">
        <v>13944</v>
      </c>
      <c r="FJ55" s="27" t="s">
        <v>13650</v>
      </c>
      <c r="FK55" s="27" t="s">
        <v>13945</v>
      </c>
      <c r="FL55" s="27" t="s">
        <v>13946</v>
      </c>
      <c r="FM55" s="27" t="s">
        <v>13363</v>
      </c>
      <c r="FN55" s="27" t="s">
        <v>13947</v>
      </c>
      <c r="FO55" s="27" t="s">
        <v>13948</v>
      </c>
      <c r="FP55" s="27" t="s">
        <v>13654</v>
      </c>
      <c r="FQ55" s="27" t="s">
        <v>13949</v>
      </c>
      <c r="FR55" s="27" t="s">
        <v>13600</v>
      </c>
      <c r="FS55" s="27" t="s">
        <v>13950</v>
      </c>
      <c r="FT55" s="27" t="s">
        <v>13951</v>
      </c>
      <c r="FU55" s="27" t="s">
        <v>13952</v>
      </c>
      <c r="FV55" s="27" t="s">
        <v>13657</v>
      </c>
      <c r="FW55" s="27" t="s">
        <v>13953</v>
      </c>
      <c r="FX55" s="27" t="s">
        <v>13954</v>
      </c>
      <c r="FY55" s="27" t="s">
        <v>13845</v>
      </c>
      <c r="FZ55" s="27" t="s">
        <v>13955</v>
      </c>
      <c r="GA55" s="27" t="s">
        <v>13956</v>
      </c>
      <c r="GB55" s="27" t="s">
        <v>13957</v>
      </c>
      <c r="GC55" s="27" t="s">
        <v>13958</v>
      </c>
      <c r="GD55" s="27" t="s">
        <v>13953</v>
      </c>
      <c r="GE55" s="27" t="s">
        <v>13959</v>
      </c>
      <c r="GF55" s="27" t="s">
        <v>13960</v>
      </c>
      <c r="GG55" s="27" t="s">
        <v>13961</v>
      </c>
      <c r="GH55" s="27" t="s">
        <v>13962</v>
      </c>
      <c r="GI55" s="27" t="s">
        <v>13963</v>
      </c>
      <c r="GJ55" s="27" t="s">
        <v>13946</v>
      </c>
      <c r="GK55" s="27" t="s">
        <v>13964</v>
      </c>
      <c r="GL55" s="27" t="s">
        <v>13965</v>
      </c>
      <c r="GM55" s="27" t="s">
        <v>13966</v>
      </c>
      <c r="GN55" s="27" t="s">
        <v>13967</v>
      </c>
      <c r="GO55" s="27" t="s">
        <v>13968</v>
      </c>
      <c r="GP55" s="27" t="s">
        <v>13935</v>
      </c>
      <c r="GQ55" s="27" t="s">
        <v>13969</v>
      </c>
      <c r="GR55" s="27" t="s">
        <v>13970</v>
      </c>
      <c r="GS55" s="27" t="s">
        <v>13971</v>
      </c>
      <c r="GT55" s="27" t="s">
        <v>13972</v>
      </c>
      <c r="GU55" s="27" t="s">
        <v>13973</v>
      </c>
      <c r="GV55" s="27" t="s">
        <v>13974</v>
      </c>
      <c r="GW55" s="27" t="s">
        <v>13673</v>
      </c>
      <c r="GX55" s="27" t="s">
        <v>13673</v>
      </c>
      <c r="GY55" s="27" t="s">
        <v>13975</v>
      </c>
      <c r="GZ55" s="27" t="s">
        <v>13976</v>
      </c>
      <c r="HA55" s="27" t="s">
        <v>13977</v>
      </c>
      <c r="HB55" s="27" t="s">
        <v>13978</v>
      </c>
      <c r="HC55" s="27" t="s">
        <v>13979</v>
      </c>
      <c r="HD55" s="27" t="s">
        <v>13980</v>
      </c>
      <c r="HE55" s="27" t="s">
        <v>13981</v>
      </c>
      <c r="HF55" s="27" t="s">
        <v>13982</v>
      </c>
      <c r="HG55" s="27" t="s">
        <v>13983</v>
      </c>
      <c r="HH55" s="27" t="s">
        <v>13984</v>
      </c>
      <c r="HI55" s="27" t="s">
        <v>13985</v>
      </c>
      <c r="HJ55" s="27" t="s">
        <v>13986</v>
      </c>
      <c r="HK55" s="27" t="s">
        <v>13987</v>
      </c>
      <c r="HL55" s="27" t="s">
        <v>13988</v>
      </c>
      <c r="HM55" s="27" t="s">
        <v>13989</v>
      </c>
      <c r="HN55" s="27" t="s">
        <v>13990</v>
      </c>
      <c r="HO55" s="27" t="s">
        <v>13991</v>
      </c>
      <c r="HP55" s="27" t="s">
        <v>13992</v>
      </c>
      <c r="HQ55" s="27" t="s">
        <v>13993</v>
      </c>
      <c r="HR55" s="27" t="s">
        <v>13696</v>
      </c>
      <c r="HS55" s="27" t="s">
        <v>13994</v>
      </c>
      <c r="HT55" s="27" t="s">
        <v>13995</v>
      </c>
      <c r="HU55" s="27" t="s">
        <v>13996</v>
      </c>
      <c r="HV55" s="27" t="s">
        <v>13997</v>
      </c>
      <c r="HW55" s="27" t="s">
        <v>13998</v>
      </c>
      <c r="HX55" s="27" t="s">
        <v>13999</v>
      </c>
      <c r="HY55" s="27" t="s">
        <v>14000</v>
      </c>
      <c r="HZ55" s="27" t="s">
        <v>14001</v>
      </c>
      <c r="IA55" s="27" t="s">
        <v>14002</v>
      </c>
      <c r="IB55" s="27" t="s">
        <v>14003</v>
      </c>
      <c r="IC55" s="27" t="s">
        <v>14004</v>
      </c>
      <c r="ID55" s="27" t="s">
        <v>13899</v>
      </c>
      <c r="IE55" s="27" t="s">
        <v>13707</v>
      </c>
      <c r="IF55" s="27" t="s">
        <v>14005</v>
      </c>
      <c r="IG55" s="27" t="s">
        <v>13899</v>
      </c>
      <c r="IH55" s="27" t="s">
        <v>14006</v>
      </c>
      <c r="II55" s="27" t="s">
        <v>14007</v>
      </c>
      <c r="IJ55" s="27" t="s">
        <v>14008</v>
      </c>
      <c r="IK55" s="27" t="s">
        <v>13425</v>
      </c>
      <c r="IL55" s="27" t="s">
        <v>14009</v>
      </c>
      <c r="IM55" s="27" t="s">
        <v>14010</v>
      </c>
      <c r="IN55" s="27" t="s">
        <v>14011</v>
      </c>
      <c r="IO55" s="27" t="s">
        <v>14012</v>
      </c>
      <c r="IP55" s="27" t="s">
        <v>14012</v>
      </c>
      <c r="IQ55" s="27" t="s">
        <v>13880</v>
      </c>
      <c r="IR55" s="27" t="s">
        <v>14013</v>
      </c>
      <c r="IS55" s="27" t="s">
        <v>14014</v>
      </c>
      <c r="IT55" s="27" t="s">
        <v>14015</v>
      </c>
      <c r="IU55" s="27" t="s">
        <v>14016</v>
      </c>
      <c r="IV55" s="27" t="s">
        <v>13718</v>
      </c>
      <c r="IW55" s="27" t="s">
        <v>14017</v>
      </c>
      <c r="IX55" s="27" t="s">
        <v>14018</v>
      </c>
      <c r="IY55" s="27" t="s">
        <v>14019</v>
      </c>
      <c r="IZ55" s="27" t="s">
        <v>14020</v>
      </c>
      <c r="JA55" s="27" t="s">
        <v>14021</v>
      </c>
      <c r="JB55" s="27" t="s">
        <v>14022</v>
      </c>
      <c r="JC55" s="27" t="s">
        <v>14023</v>
      </c>
      <c r="JD55" s="27" t="s">
        <v>14024</v>
      </c>
      <c r="JE55" s="27" t="s">
        <v>14025</v>
      </c>
      <c r="JF55" s="27" t="s">
        <v>14026</v>
      </c>
      <c r="JG55" s="27" t="s">
        <v>14027</v>
      </c>
      <c r="JH55" s="27" t="s">
        <v>14028</v>
      </c>
      <c r="JI55" s="27" t="s">
        <v>14029</v>
      </c>
      <c r="JJ55" s="27" t="s">
        <v>14030</v>
      </c>
      <c r="JK55" s="27" t="s">
        <v>14030</v>
      </c>
      <c r="JL55" s="27" t="s">
        <v>14031</v>
      </c>
      <c r="JM55" s="27" t="s">
        <v>14032</v>
      </c>
      <c r="JN55" s="27" t="s">
        <v>14033</v>
      </c>
      <c r="JO55" s="27" t="s">
        <v>14034</v>
      </c>
      <c r="JP55" s="27" t="s">
        <v>14035</v>
      </c>
      <c r="JQ55" s="27" t="s">
        <v>14036</v>
      </c>
      <c r="JR55" s="27" t="s">
        <v>14037</v>
      </c>
      <c r="JS55" s="27" t="s">
        <v>14038</v>
      </c>
      <c r="JT55" s="27" t="s">
        <v>13741</v>
      </c>
      <c r="JU55" s="27" t="s">
        <v>14039</v>
      </c>
      <c r="JV55" s="27" t="s">
        <v>13743</v>
      </c>
      <c r="JW55" s="27" t="s">
        <v>14030</v>
      </c>
      <c r="JX55" s="27" t="s">
        <v>14040</v>
      </c>
      <c r="JY55" s="27" t="s">
        <v>14030</v>
      </c>
      <c r="JZ55" s="27" t="s">
        <v>14041</v>
      </c>
      <c r="KA55" s="27" t="s">
        <v>14042</v>
      </c>
      <c r="KB55" s="27" t="s">
        <v>14043</v>
      </c>
      <c r="KC55" s="27" t="s">
        <v>14044</v>
      </c>
      <c r="KD55" s="27" t="s">
        <v>14045</v>
      </c>
      <c r="KE55" s="27" t="s">
        <v>14046</v>
      </c>
      <c r="KF55" s="27" t="s">
        <v>14047</v>
      </c>
      <c r="KG55" s="27" t="s">
        <v>14048</v>
      </c>
      <c r="KH55" s="27" t="s">
        <v>14049</v>
      </c>
      <c r="KI55" s="27" t="s">
        <v>14050</v>
      </c>
      <c r="KJ55" s="27" t="s">
        <v>14051</v>
      </c>
      <c r="KK55" s="27" t="s">
        <v>14052</v>
      </c>
      <c r="KL55" s="27" t="s">
        <v>14053</v>
      </c>
      <c r="KM55" s="27" t="s">
        <v>14054</v>
      </c>
      <c r="KN55" s="27" t="s">
        <v>14055</v>
      </c>
      <c r="KO55" s="27" t="s">
        <v>14055</v>
      </c>
      <c r="KP55" s="27" t="s">
        <v>14056</v>
      </c>
      <c r="KQ55" s="27" t="s">
        <v>14054</v>
      </c>
      <c r="KR55" s="27" t="s">
        <v>14057</v>
      </c>
      <c r="KS55" s="27" t="s">
        <v>14058</v>
      </c>
      <c r="KT55" s="27" t="s">
        <v>13763</v>
      </c>
      <c r="KU55" s="27" t="s">
        <v>13900</v>
      </c>
      <c r="KV55" s="27" t="s">
        <v>14059</v>
      </c>
      <c r="KW55" s="27" t="s">
        <v>14060</v>
      </c>
      <c r="KX55" s="27" t="s">
        <v>14061</v>
      </c>
      <c r="KY55" s="27" t="s">
        <v>14062</v>
      </c>
      <c r="KZ55" s="27" t="s">
        <v>14063</v>
      </c>
      <c r="LA55" s="27" t="s">
        <v>13941</v>
      </c>
      <c r="LB55" s="27" t="s">
        <v>14064</v>
      </c>
      <c r="LC55" s="27" t="s">
        <v>14065</v>
      </c>
      <c r="LD55" s="27" t="s">
        <v>14066</v>
      </c>
      <c r="LE55" s="27" t="s">
        <v>14067</v>
      </c>
      <c r="LF55" s="27" t="s">
        <v>13922</v>
      </c>
      <c r="LG55" s="27" t="s">
        <v>14068</v>
      </c>
      <c r="LH55" s="27" t="s">
        <v>13863</v>
      </c>
      <c r="LI55" s="27" t="s">
        <v>14069</v>
      </c>
      <c r="LJ55" s="27" t="s">
        <v>14069</v>
      </c>
      <c r="LK55" s="27" t="s">
        <v>14070</v>
      </c>
      <c r="LL55" s="27" t="s">
        <v>14071</v>
      </c>
      <c r="LM55" s="27" t="s">
        <v>14072</v>
      </c>
      <c r="LN55" s="27" t="s">
        <v>14073</v>
      </c>
      <c r="LO55" s="27" t="s">
        <v>14074</v>
      </c>
      <c r="LP55" s="27" t="s">
        <v>14075</v>
      </c>
      <c r="LQ55" s="27" t="s">
        <v>14076</v>
      </c>
      <c r="LR55" s="27" t="s">
        <v>14077</v>
      </c>
      <c r="LS55" s="27" t="s">
        <v>14078</v>
      </c>
      <c r="LT55" s="27" t="s">
        <v>13784</v>
      </c>
      <c r="LU55" s="27" t="s">
        <v>14079</v>
      </c>
      <c r="LV55" s="27" t="s">
        <v>14080</v>
      </c>
      <c r="LW55" s="27" t="s">
        <v>14081</v>
      </c>
      <c r="LX55" s="27" t="s">
        <v>14082</v>
      </c>
      <c r="LY55" s="27" t="s">
        <v>14083</v>
      </c>
      <c r="LZ55" s="27" t="s">
        <v>14063</v>
      </c>
      <c r="MA55" s="27" t="s">
        <v>14084</v>
      </c>
      <c r="MB55" s="27" t="s">
        <v>14085</v>
      </c>
      <c r="MC55" s="27" t="s">
        <v>14086</v>
      </c>
      <c r="MD55" s="27" t="s">
        <v>14087</v>
      </c>
      <c r="ME55" s="27" t="s">
        <v>14088</v>
      </c>
      <c r="MF55" s="27" t="s">
        <v>14089</v>
      </c>
      <c r="MG55" s="27" t="s">
        <v>14090</v>
      </c>
      <c r="MH55" s="27" t="s">
        <v>14091</v>
      </c>
      <c r="MI55" s="27" t="s">
        <v>14092</v>
      </c>
      <c r="MJ55" s="27" t="s">
        <v>13798</v>
      </c>
      <c r="MK55" s="27" t="s">
        <v>14093</v>
      </c>
      <c r="ML55" s="27" t="s">
        <v>14094</v>
      </c>
      <c r="MM55" s="27" t="s">
        <v>14095</v>
      </c>
      <c r="MN55" s="27" t="s">
        <v>14096</v>
      </c>
      <c r="MO55" s="27" t="s">
        <v>14097</v>
      </c>
      <c r="MP55" s="27" t="s">
        <v>14098</v>
      </c>
      <c r="MQ55" s="27" t="s">
        <v>13804</v>
      </c>
      <c r="MR55" s="27" t="s">
        <v>14099</v>
      </c>
      <c r="MS55" s="27" t="s">
        <v>14100</v>
      </c>
      <c r="MT55" s="28" t="s">
        <v>14101</v>
      </c>
    </row>
    <row r="56" spans="2:358" x14ac:dyDescent="0.25">
      <c r="B56" s="39">
        <v>47027</v>
      </c>
      <c r="C56" s="27" t="s">
        <v>14102</v>
      </c>
      <c r="D56" s="27" t="s">
        <v>14103</v>
      </c>
      <c r="E56" s="27" t="s">
        <v>14104</v>
      </c>
      <c r="F56" s="27" t="s">
        <v>14104</v>
      </c>
      <c r="G56" s="27" t="s">
        <v>14105</v>
      </c>
      <c r="H56" s="27" t="s">
        <v>14106</v>
      </c>
      <c r="I56" s="27" t="s">
        <v>14107</v>
      </c>
      <c r="J56" s="27" t="s">
        <v>14108</v>
      </c>
      <c r="K56" s="27" t="s">
        <v>14109</v>
      </c>
      <c r="L56" s="27" t="s">
        <v>14110</v>
      </c>
      <c r="M56" s="27" t="s">
        <v>14111</v>
      </c>
      <c r="N56" s="27" t="s">
        <v>14112</v>
      </c>
      <c r="O56" s="27" t="s">
        <v>14113</v>
      </c>
      <c r="P56" s="27" t="s">
        <v>14113</v>
      </c>
      <c r="Q56" s="27" t="s">
        <v>14114</v>
      </c>
      <c r="R56" s="27" t="s">
        <v>14115</v>
      </c>
      <c r="S56" s="27" t="s">
        <v>13520</v>
      </c>
      <c r="T56" s="27" t="s">
        <v>13521</v>
      </c>
      <c r="U56" s="27" t="s">
        <v>14116</v>
      </c>
      <c r="V56" s="27" t="s">
        <v>14117</v>
      </c>
      <c r="W56" s="27" t="s">
        <v>13822</v>
      </c>
      <c r="X56" s="27" t="s">
        <v>14118</v>
      </c>
      <c r="Y56" s="27" t="s">
        <v>14119</v>
      </c>
      <c r="Z56" s="27" t="s">
        <v>14120</v>
      </c>
      <c r="AA56" s="27" t="s">
        <v>13528</v>
      </c>
      <c r="AB56" s="27" t="s">
        <v>13528</v>
      </c>
      <c r="AC56" s="27" t="s">
        <v>14121</v>
      </c>
      <c r="AD56" s="27" t="s">
        <v>14121</v>
      </c>
      <c r="AE56" s="27" t="s">
        <v>14122</v>
      </c>
      <c r="AF56" s="27" t="s">
        <v>14123</v>
      </c>
      <c r="AG56" s="27" t="s">
        <v>13829</v>
      </c>
      <c r="AH56" s="27" t="s">
        <v>14124</v>
      </c>
      <c r="AI56" s="27" t="s">
        <v>14125</v>
      </c>
      <c r="AJ56" s="27" t="s">
        <v>14126</v>
      </c>
      <c r="AK56" s="27" t="s">
        <v>14127</v>
      </c>
      <c r="AL56" s="27" t="s">
        <v>14128</v>
      </c>
      <c r="AM56" s="27" t="s">
        <v>14129</v>
      </c>
      <c r="AN56" s="27" t="s">
        <v>14130</v>
      </c>
      <c r="AO56" s="27" t="s">
        <v>14131</v>
      </c>
      <c r="AP56" s="27" t="s">
        <v>14132</v>
      </c>
      <c r="AQ56" s="27" t="s">
        <v>14133</v>
      </c>
      <c r="AR56" s="27" t="s">
        <v>14134</v>
      </c>
      <c r="AS56" s="27" t="s">
        <v>14135</v>
      </c>
      <c r="AT56" s="27" t="s">
        <v>14136</v>
      </c>
      <c r="AU56" s="27" t="s">
        <v>14137</v>
      </c>
      <c r="AV56" s="27" t="s">
        <v>14138</v>
      </c>
      <c r="AW56" s="27" t="s">
        <v>13967</v>
      </c>
      <c r="AX56" s="27" t="s">
        <v>14139</v>
      </c>
      <c r="AY56" s="27" t="s">
        <v>14140</v>
      </c>
      <c r="AZ56" s="27" t="s">
        <v>14141</v>
      </c>
      <c r="BA56" s="27" t="s">
        <v>14142</v>
      </c>
      <c r="BB56" s="27" t="s">
        <v>14143</v>
      </c>
      <c r="BC56" s="27" t="s">
        <v>14144</v>
      </c>
      <c r="BD56" s="27" t="s">
        <v>14145</v>
      </c>
      <c r="BE56" s="27" t="s">
        <v>14146</v>
      </c>
      <c r="BF56" s="27" t="s">
        <v>14147</v>
      </c>
      <c r="BG56" s="27" t="s">
        <v>14148</v>
      </c>
      <c r="BH56" s="27" t="s">
        <v>14149</v>
      </c>
      <c r="BI56" s="27" t="s">
        <v>14150</v>
      </c>
      <c r="BJ56" s="27" t="s">
        <v>14151</v>
      </c>
      <c r="BK56" s="27" t="s">
        <v>14152</v>
      </c>
      <c r="BL56" s="27" t="s">
        <v>14153</v>
      </c>
      <c r="BM56" s="27" t="s">
        <v>14154</v>
      </c>
      <c r="BN56" s="27" t="s">
        <v>14155</v>
      </c>
      <c r="BO56" s="27" t="s">
        <v>14156</v>
      </c>
      <c r="BP56" s="27" t="s">
        <v>14157</v>
      </c>
      <c r="BQ56" s="27" t="s">
        <v>13863</v>
      </c>
      <c r="BR56" s="27" t="s">
        <v>14158</v>
      </c>
      <c r="BS56" s="27" t="s">
        <v>14159</v>
      </c>
      <c r="BT56" s="27" t="s">
        <v>14160</v>
      </c>
      <c r="BU56" s="27" t="s">
        <v>14161</v>
      </c>
      <c r="BV56" s="27" t="s">
        <v>14162</v>
      </c>
      <c r="BW56" s="27" t="s">
        <v>14163</v>
      </c>
      <c r="BX56" s="27" t="s">
        <v>14164</v>
      </c>
      <c r="BY56" s="27" t="s">
        <v>14165</v>
      </c>
      <c r="BZ56" s="27" t="s">
        <v>14166</v>
      </c>
      <c r="CA56" s="27" t="s">
        <v>14167</v>
      </c>
      <c r="CB56" s="27" t="s">
        <v>14167</v>
      </c>
      <c r="CC56" s="27" t="s">
        <v>14168</v>
      </c>
      <c r="CD56" s="27" t="s">
        <v>14169</v>
      </c>
      <c r="CE56" s="27" t="s">
        <v>14167</v>
      </c>
      <c r="CF56" s="27" t="s">
        <v>14170</v>
      </c>
      <c r="CG56" s="27" t="s">
        <v>14171</v>
      </c>
      <c r="CH56" s="27" t="s">
        <v>14172</v>
      </c>
      <c r="CI56" s="27" t="s">
        <v>13580</v>
      </c>
      <c r="CJ56" s="27" t="s">
        <v>14173</v>
      </c>
      <c r="CK56" s="27" t="s">
        <v>14174</v>
      </c>
      <c r="CL56" s="27" t="s">
        <v>14175</v>
      </c>
      <c r="CM56" s="27" t="s">
        <v>14176</v>
      </c>
      <c r="CN56" s="27" t="s">
        <v>13883</v>
      </c>
      <c r="CO56" s="27" t="s">
        <v>14177</v>
      </c>
      <c r="CP56" s="27" t="s">
        <v>14178</v>
      </c>
      <c r="CQ56" s="27" t="s">
        <v>14179</v>
      </c>
      <c r="CR56" s="27" t="s">
        <v>14180</v>
      </c>
      <c r="CS56" s="27" t="s">
        <v>14157</v>
      </c>
      <c r="CT56" s="27" t="s">
        <v>14181</v>
      </c>
      <c r="CU56" s="27" t="s">
        <v>13822</v>
      </c>
      <c r="CV56" s="27" t="s">
        <v>14182</v>
      </c>
      <c r="CW56" s="27" t="s">
        <v>14183</v>
      </c>
      <c r="CX56" s="27" t="s">
        <v>13591</v>
      </c>
      <c r="CY56" s="27" t="s">
        <v>13592</v>
      </c>
      <c r="CZ56" s="27" t="s">
        <v>14184</v>
      </c>
      <c r="DA56" s="27" t="s">
        <v>14185</v>
      </c>
      <c r="DB56" s="27" t="s">
        <v>13592</v>
      </c>
      <c r="DC56" s="27" t="s">
        <v>13591</v>
      </c>
      <c r="DD56" s="27" t="s">
        <v>14186</v>
      </c>
      <c r="DE56" s="27" t="s">
        <v>14187</v>
      </c>
      <c r="DF56" s="27" t="s">
        <v>14188</v>
      </c>
      <c r="DG56" s="27" t="s">
        <v>14189</v>
      </c>
      <c r="DH56" s="27" t="s">
        <v>14190</v>
      </c>
      <c r="DI56" s="27" t="s">
        <v>13600</v>
      </c>
      <c r="DJ56" s="27" t="s">
        <v>14191</v>
      </c>
      <c r="DK56" s="27" t="s">
        <v>14192</v>
      </c>
      <c r="DL56" s="27" t="s">
        <v>14193</v>
      </c>
      <c r="DM56" s="27" t="s">
        <v>14194</v>
      </c>
      <c r="DN56" s="27" t="s">
        <v>14195</v>
      </c>
      <c r="DO56" s="27" t="s">
        <v>14196</v>
      </c>
      <c r="DP56" s="27" t="s">
        <v>14197</v>
      </c>
      <c r="DQ56" s="27" t="s">
        <v>14198</v>
      </c>
      <c r="DR56" s="27" t="s">
        <v>13609</v>
      </c>
      <c r="DS56" s="27" t="s">
        <v>14199</v>
      </c>
      <c r="DT56" s="27" t="s">
        <v>14200</v>
      </c>
      <c r="DU56" s="27" t="s">
        <v>14201</v>
      </c>
      <c r="DV56" s="27" t="s">
        <v>14202</v>
      </c>
      <c r="DW56" s="27" t="s">
        <v>14203</v>
      </c>
      <c r="DX56" s="27" t="s">
        <v>14204</v>
      </c>
      <c r="DY56" s="27" t="s">
        <v>14205</v>
      </c>
      <c r="DZ56" s="27" t="s">
        <v>14206</v>
      </c>
      <c r="EA56" s="27" t="s">
        <v>14207</v>
      </c>
      <c r="EB56" s="27" t="s">
        <v>14208</v>
      </c>
      <c r="EC56" s="27" t="s">
        <v>14209</v>
      </c>
      <c r="ED56" s="27" t="s">
        <v>14210</v>
      </c>
      <c r="EE56" s="27" t="s">
        <v>13622</v>
      </c>
      <c r="EF56" s="27" t="s">
        <v>14211</v>
      </c>
      <c r="EG56" s="27" t="s">
        <v>14212</v>
      </c>
      <c r="EH56" s="27" t="s">
        <v>14213</v>
      </c>
      <c r="EI56" s="27" t="s">
        <v>14214</v>
      </c>
      <c r="EJ56" s="27" t="s">
        <v>14215</v>
      </c>
      <c r="EK56" s="27" t="s">
        <v>14216</v>
      </c>
      <c r="EL56" s="27" t="s">
        <v>14217</v>
      </c>
      <c r="EM56" s="27" t="s">
        <v>14218</v>
      </c>
      <c r="EN56" s="27" t="s">
        <v>14219</v>
      </c>
      <c r="EO56" s="27" t="s">
        <v>14220</v>
      </c>
      <c r="EP56" s="27" t="s">
        <v>14220</v>
      </c>
      <c r="EQ56" s="27" t="s">
        <v>14221</v>
      </c>
      <c r="ER56" s="27" t="s">
        <v>14222</v>
      </c>
      <c r="ES56" s="27" t="s">
        <v>14223</v>
      </c>
      <c r="ET56" s="27" t="s">
        <v>14224</v>
      </c>
      <c r="EU56" s="27" t="s">
        <v>14225</v>
      </c>
      <c r="EV56" s="27" t="s">
        <v>14226</v>
      </c>
      <c r="EW56" s="27" t="s">
        <v>14227</v>
      </c>
      <c r="EX56" s="27" t="s">
        <v>14228</v>
      </c>
      <c r="EY56" s="27" t="s">
        <v>14229</v>
      </c>
      <c r="EZ56" s="27" t="s">
        <v>14230</v>
      </c>
      <c r="FA56" s="27" t="s">
        <v>14231</v>
      </c>
      <c r="FB56" s="27" t="s">
        <v>14232</v>
      </c>
      <c r="FC56" s="27" t="s">
        <v>13643</v>
      </c>
      <c r="FD56" s="27" t="s">
        <v>14233</v>
      </c>
      <c r="FE56" s="27" t="s">
        <v>14234</v>
      </c>
      <c r="FF56" s="27" t="s">
        <v>13646</v>
      </c>
      <c r="FG56" s="27" t="s">
        <v>14235</v>
      </c>
      <c r="FH56" s="27" t="s">
        <v>14236</v>
      </c>
      <c r="FI56" s="27" t="s">
        <v>14237</v>
      </c>
      <c r="FJ56" s="27" t="s">
        <v>13650</v>
      </c>
      <c r="FK56" s="27" t="s">
        <v>14238</v>
      </c>
      <c r="FL56" s="27" t="s">
        <v>14239</v>
      </c>
      <c r="FM56" s="27" t="s">
        <v>14240</v>
      </c>
      <c r="FN56" s="27" t="s">
        <v>13947</v>
      </c>
      <c r="FO56" s="27" t="s">
        <v>14241</v>
      </c>
      <c r="FP56" s="27" t="s">
        <v>13654</v>
      </c>
      <c r="FQ56" s="27" t="s">
        <v>14242</v>
      </c>
      <c r="FR56" s="27" t="s">
        <v>13600</v>
      </c>
      <c r="FS56" s="27" t="s">
        <v>14243</v>
      </c>
      <c r="FT56" s="27" t="s">
        <v>13961</v>
      </c>
      <c r="FU56" s="27" t="s">
        <v>14244</v>
      </c>
      <c r="FV56" s="27" t="s">
        <v>13657</v>
      </c>
      <c r="FW56" s="27" t="s">
        <v>14245</v>
      </c>
      <c r="FX56" s="27" t="s">
        <v>14039</v>
      </c>
      <c r="FY56" s="27" t="s">
        <v>14246</v>
      </c>
      <c r="FZ56" s="27" t="s">
        <v>14247</v>
      </c>
      <c r="GA56" s="27" t="s">
        <v>14248</v>
      </c>
      <c r="GB56" s="27" t="s">
        <v>14249</v>
      </c>
      <c r="GC56" s="27" t="s">
        <v>14250</v>
      </c>
      <c r="GD56" s="27" t="s">
        <v>14245</v>
      </c>
      <c r="GE56" s="27" t="s">
        <v>14251</v>
      </c>
      <c r="GF56" s="27" t="s">
        <v>13960</v>
      </c>
      <c r="GG56" s="27" t="s">
        <v>14252</v>
      </c>
      <c r="GH56" s="27" t="s">
        <v>14253</v>
      </c>
      <c r="GI56" s="27" t="s">
        <v>14254</v>
      </c>
      <c r="GJ56" s="27" t="s">
        <v>14239</v>
      </c>
      <c r="GK56" s="27" t="s">
        <v>14255</v>
      </c>
      <c r="GL56" s="27" t="s">
        <v>14256</v>
      </c>
      <c r="GM56" s="27" t="s">
        <v>14257</v>
      </c>
      <c r="GN56" s="27" t="s">
        <v>13967</v>
      </c>
      <c r="GO56" s="27" t="s">
        <v>14258</v>
      </c>
      <c r="GP56" s="27" t="s">
        <v>14228</v>
      </c>
      <c r="GQ56" s="27" t="s">
        <v>14259</v>
      </c>
      <c r="GR56" s="27" t="s">
        <v>14260</v>
      </c>
      <c r="GS56" s="27" t="s">
        <v>14261</v>
      </c>
      <c r="GT56" s="27" t="s">
        <v>14262</v>
      </c>
      <c r="GU56" s="27" t="s">
        <v>14263</v>
      </c>
      <c r="GV56" s="27" t="s">
        <v>14264</v>
      </c>
      <c r="GW56" s="27" t="s">
        <v>14265</v>
      </c>
      <c r="GX56" s="27" t="s">
        <v>14265</v>
      </c>
      <c r="GY56" s="27" t="s">
        <v>14266</v>
      </c>
      <c r="GZ56" s="27" t="s">
        <v>14267</v>
      </c>
      <c r="HA56" s="27" t="s">
        <v>14268</v>
      </c>
      <c r="HB56" s="27" t="s">
        <v>14269</v>
      </c>
      <c r="HC56" s="27" t="s">
        <v>13979</v>
      </c>
      <c r="HD56" s="27" t="s">
        <v>14270</v>
      </c>
      <c r="HE56" s="27" t="s">
        <v>14271</v>
      </c>
      <c r="HF56" s="27" t="s">
        <v>14272</v>
      </c>
      <c r="HG56" s="27" t="s">
        <v>14273</v>
      </c>
      <c r="HH56" s="27" t="s">
        <v>14274</v>
      </c>
      <c r="HI56" s="27" t="s">
        <v>14275</v>
      </c>
      <c r="HJ56" s="27" t="s">
        <v>14276</v>
      </c>
      <c r="HK56" s="27" t="s">
        <v>14277</v>
      </c>
      <c r="HL56" s="27" t="s">
        <v>14278</v>
      </c>
      <c r="HM56" s="27" t="s">
        <v>14279</v>
      </c>
      <c r="HN56" s="27" t="s">
        <v>14280</v>
      </c>
      <c r="HO56" s="27" t="s">
        <v>14281</v>
      </c>
      <c r="HP56" s="27" t="s">
        <v>14282</v>
      </c>
      <c r="HQ56" s="27" t="s">
        <v>14283</v>
      </c>
      <c r="HR56" s="27" t="s">
        <v>13696</v>
      </c>
      <c r="HS56" s="27" t="s">
        <v>14284</v>
      </c>
      <c r="HT56" s="27" t="s">
        <v>14285</v>
      </c>
      <c r="HU56" s="27" t="s">
        <v>14286</v>
      </c>
      <c r="HV56" s="27" t="s">
        <v>14287</v>
      </c>
      <c r="HW56" s="27" t="s">
        <v>14288</v>
      </c>
      <c r="HX56" s="27" t="s">
        <v>14289</v>
      </c>
      <c r="HY56" s="27" t="s">
        <v>14290</v>
      </c>
      <c r="HZ56" s="27" t="s">
        <v>14291</v>
      </c>
      <c r="IA56" s="27" t="s">
        <v>14292</v>
      </c>
      <c r="IB56" s="27" t="s">
        <v>14293</v>
      </c>
      <c r="IC56" s="27" t="s">
        <v>14294</v>
      </c>
      <c r="ID56" s="27" t="s">
        <v>14191</v>
      </c>
      <c r="IE56" s="27" t="s">
        <v>13707</v>
      </c>
      <c r="IF56" s="27" t="s">
        <v>14295</v>
      </c>
      <c r="IG56" s="27" t="s">
        <v>14191</v>
      </c>
      <c r="IH56" s="27" t="s">
        <v>14296</v>
      </c>
      <c r="II56" s="27" t="s">
        <v>14297</v>
      </c>
      <c r="IJ56" s="27" t="s">
        <v>14298</v>
      </c>
      <c r="IK56" s="27" t="s">
        <v>14299</v>
      </c>
      <c r="IL56" s="27" t="s">
        <v>14300</v>
      </c>
      <c r="IM56" s="27" t="s">
        <v>14301</v>
      </c>
      <c r="IN56" s="27" t="s">
        <v>14302</v>
      </c>
      <c r="IO56" s="27" t="s">
        <v>14303</v>
      </c>
      <c r="IP56" s="27" t="s">
        <v>14303</v>
      </c>
      <c r="IQ56" s="27" t="s">
        <v>14174</v>
      </c>
      <c r="IR56" s="27" t="s">
        <v>14304</v>
      </c>
      <c r="IS56" s="27" t="s">
        <v>14305</v>
      </c>
      <c r="IT56" s="27" t="s">
        <v>14306</v>
      </c>
      <c r="IU56" s="27" t="s">
        <v>14307</v>
      </c>
      <c r="IV56" s="27" t="s">
        <v>13718</v>
      </c>
      <c r="IW56" s="27" t="s">
        <v>14308</v>
      </c>
      <c r="IX56" s="27" t="s">
        <v>14309</v>
      </c>
      <c r="IY56" s="27" t="s">
        <v>14310</v>
      </c>
      <c r="IZ56" s="27" t="s">
        <v>14311</v>
      </c>
      <c r="JA56" s="27" t="s">
        <v>14312</v>
      </c>
      <c r="JB56" s="27" t="s">
        <v>14313</v>
      </c>
      <c r="JC56" s="27" t="s">
        <v>14314</v>
      </c>
      <c r="JD56" s="27" t="s">
        <v>14315</v>
      </c>
      <c r="JE56" s="27" t="s">
        <v>14316</v>
      </c>
      <c r="JF56" s="27" t="s">
        <v>14317</v>
      </c>
      <c r="JG56" s="27" t="s">
        <v>14318</v>
      </c>
      <c r="JH56" s="27" t="s">
        <v>14319</v>
      </c>
      <c r="JI56" s="27" t="s">
        <v>14320</v>
      </c>
      <c r="JJ56" s="27" t="s">
        <v>14321</v>
      </c>
      <c r="JK56" s="27" t="s">
        <v>14321</v>
      </c>
      <c r="JL56" s="27" t="s">
        <v>14322</v>
      </c>
      <c r="JM56" s="27" t="s">
        <v>14323</v>
      </c>
      <c r="JN56" s="27" t="s">
        <v>14324</v>
      </c>
      <c r="JO56" s="27" t="s">
        <v>14325</v>
      </c>
      <c r="JP56" s="27" t="s">
        <v>14326</v>
      </c>
      <c r="JQ56" s="27" t="s">
        <v>14327</v>
      </c>
      <c r="JR56" s="27" t="s">
        <v>14328</v>
      </c>
      <c r="JS56" s="27" t="s">
        <v>14329</v>
      </c>
      <c r="JT56" s="27" t="s">
        <v>13741</v>
      </c>
      <c r="JU56" s="27" t="s">
        <v>14330</v>
      </c>
      <c r="JV56" s="27" t="s">
        <v>13743</v>
      </c>
      <c r="JW56" s="27" t="s">
        <v>14321</v>
      </c>
      <c r="JX56" s="27" t="s">
        <v>14331</v>
      </c>
      <c r="JY56" s="27" t="s">
        <v>14321</v>
      </c>
      <c r="JZ56" s="27" t="s">
        <v>14332</v>
      </c>
      <c r="KA56" s="27" t="s">
        <v>14333</v>
      </c>
      <c r="KB56" s="27" t="s">
        <v>14334</v>
      </c>
      <c r="KC56" s="27" t="s">
        <v>14335</v>
      </c>
      <c r="KD56" s="27" t="s">
        <v>14336</v>
      </c>
      <c r="KE56" s="27" t="s">
        <v>14337</v>
      </c>
      <c r="KF56" s="27" t="s">
        <v>14338</v>
      </c>
      <c r="KG56" s="27" t="s">
        <v>14339</v>
      </c>
      <c r="KH56" s="27" t="s">
        <v>14340</v>
      </c>
      <c r="KI56" s="27" t="s">
        <v>14341</v>
      </c>
      <c r="KJ56" s="27" t="s">
        <v>14342</v>
      </c>
      <c r="KK56" s="27" t="s">
        <v>14343</v>
      </c>
      <c r="KL56" s="27" t="s">
        <v>14344</v>
      </c>
      <c r="KM56" s="27" t="s">
        <v>14345</v>
      </c>
      <c r="KN56" s="27" t="s">
        <v>14346</v>
      </c>
      <c r="KO56" s="27" t="s">
        <v>14346</v>
      </c>
      <c r="KP56" s="27" t="s">
        <v>14347</v>
      </c>
      <c r="KQ56" s="27" t="s">
        <v>14345</v>
      </c>
      <c r="KR56" s="27" t="s">
        <v>14348</v>
      </c>
      <c r="KS56" s="27" t="s">
        <v>14349</v>
      </c>
      <c r="KT56" s="27" t="s">
        <v>13763</v>
      </c>
      <c r="KU56" s="27" t="s">
        <v>14192</v>
      </c>
      <c r="KV56" s="27" t="s">
        <v>14350</v>
      </c>
      <c r="KW56" s="27" t="s">
        <v>14351</v>
      </c>
      <c r="KX56" s="27" t="s">
        <v>14352</v>
      </c>
      <c r="KY56" s="27" t="s">
        <v>14353</v>
      </c>
      <c r="KZ56" s="27" t="s">
        <v>14354</v>
      </c>
      <c r="LA56" s="27" t="s">
        <v>14234</v>
      </c>
      <c r="LB56" s="27" t="s">
        <v>14355</v>
      </c>
      <c r="LC56" s="27" t="s">
        <v>14356</v>
      </c>
      <c r="LD56" s="27" t="s">
        <v>14357</v>
      </c>
      <c r="LE56" s="27" t="s">
        <v>14358</v>
      </c>
      <c r="LF56" s="27" t="s">
        <v>14215</v>
      </c>
      <c r="LG56" s="27" t="s">
        <v>14068</v>
      </c>
      <c r="LH56" s="27" t="s">
        <v>13863</v>
      </c>
      <c r="LI56" s="27" t="s">
        <v>14359</v>
      </c>
      <c r="LJ56" s="27" t="s">
        <v>14359</v>
      </c>
      <c r="LK56" s="27" t="s">
        <v>14070</v>
      </c>
      <c r="LL56" s="27" t="s">
        <v>14360</v>
      </c>
      <c r="LM56" s="27" t="s">
        <v>14361</v>
      </c>
      <c r="LN56" s="27" t="s">
        <v>14362</v>
      </c>
      <c r="LO56" s="27" t="s">
        <v>14363</v>
      </c>
      <c r="LP56" s="27" t="s">
        <v>14364</v>
      </c>
      <c r="LQ56" s="27" t="s">
        <v>14365</v>
      </c>
      <c r="LR56" s="27" t="s">
        <v>14366</v>
      </c>
      <c r="LS56" s="27" t="s">
        <v>14367</v>
      </c>
      <c r="LT56" s="27" t="s">
        <v>13784</v>
      </c>
      <c r="LU56" s="27" t="s">
        <v>14368</v>
      </c>
      <c r="LV56" s="27" t="s">
        <v>14369</v>
      </c>
      <c r="LW56" s="27" t="s">
        <v>14081</v>
      </c>
      <c r="LX56" s="27" t="s">
        <v>14370</v>
      </c>
      <c r="LY56" s="27" t="s">
        <v>14371</v>
      </c>
      <c r="LZ56" s="27" t="s">
        <v>14354</v>
      </c>
      <c r="MA56" s="27" t="s">
        <v>14372</v>
      </c>
      <c r="MB56" s="27" t="s">
        <v>14373</v>
      </c>
      <c r="MC56" s="27" t="s">
        <v>14374</v>
      </c>
      <c r="MD56" s="27" t="s">
        <v>14375</v>
      </c>
      <c r="ME56" s="27" t="s">
        <v>14376</v>
      </c>
      <c r="MF56" s="27" t="s">
        <v>14377</v>
      </c>
      <c r="MG56" s="27" t="s">
        <v>14378</v>
      </c>
      <c r="MH56" s="27" t="s">
        <v>14379</v>
      </c>
      <c r="MI56" s="27" t="s">
        <v>14380</v>
      </c>
      <c r="MJ56" s="27" t="s">
        <v>13798</v>
      </c>
      <c r="MK56" s="27" t="s">
        <v>14093</v>
      </c>
      <c r="ML56" s="27" t="s">
        <v>14381</v>
      </c>
      <c r="MM56" s="27" t="s">
        <v>14382</v>
      </c>
      <c r="MN56" s="27" t="s">
        <v>14383</v>
      </c>
      <c r="MO56" s="27" t="s">
        <v>14384</v>
      </c>
      <c r="MP56" s="27" t="s">
        <v>14385</v>
      </c>
      <c r="MQ56" s="27" t="s">
        <v>13804</v>
      </c>
      <c r="MR56" s="27" t="s">
        <v>14386</v>
      </c>
      <c r="MS56" s="27" t="s">
        <v>14387</v>
      </c>
      <c r="MT56" s="28" t="s">
        <v>14388</v>
      </c>
    </row>
    <row r="57" spans="2:358" x14ac:dyDescent="0.25">
      <c r="B57" s="39">
        <v>47058</v>
      </c>
      <c r="C57" s="27" t="s">
        <v>14389</v>
      </c>
      <c r="D57" s="27" t="s">
        <v>14390</v>
      </c>
      <c r="E57" s="27" t="s">
        <v>14391</v>
      </c>
      <c r="F57" s="27" t="s">
        <v>14391</v>
      </c>
      <c r="G57" s="27" t="s">
        <v>14392</v>
      </c>
      <c r="H57" s="27" t="s">
        <v>14393</v>
      </c>
      <c r="I57" s="27" t="s">
        <v>14394</v>
      </c>
      <c r="J57" s="27" t="s">
        <v>14395</v>
      </c>
      <c r="K57" s="27" t="s">
        <v>14396</v>
      </c>
      <c r="L57" s="27" t="s">
        <v>14397</v>
      </c>
      <c r="M57" s="27" t="s">
        <v>14398</v>
      </c>
      <c r="N57" s="27" t="s">
        <v>14399</v>
      </c>
      <c r="O57" s="27" t="s">
        <v>14400</v>
      </c>
      <c r="P57" s="27" t="s">
        <v>14400</v>
      </c>
      <c r="Q57" s="27" t="s">
        <v>14114</v>
      </c>
      <c r="R57" s="27" t="s">
        <v>14401</v>
      </c>
      <c r="S57" s="27" t="s">
        <v>14402</v>
      </c>
      <c r="T57" s="27" t="s">
        <v>14403</v>
      </c>
      <c r="U57" s="27" t="s">
        <v>14404</v>
      </c>
      <c r="V57" s="27" t="s">
        <v>14405</v>
      </c>
      <c r="W57" s="27" t="s">
        <v>14406</v>
      </c>
      <c r="X57" s="27" t="s">
        <v>14407</v>
      </c>
      <c r="Y57" s="27" t="s">
        <v>14408</v>
      </c>
      <c r="Z57" s="27" t="s">
        <v>14409</v>
      </c>
      <c r="AA57" s="27" t="s">
        <v>14410</v>
      </c>
      <c r="AB57" s="27" t="s">
        <v>14410</v>
      </c>
      <c r="AC57" s="27" t="s">
        <v>14121</v>
      </c>
      <c r="AD57" s="27" t="s">
        <v>14121</v>
      </c>
      <c r="AE57" s="27" t="s">
        <v>14122</v>
      </c>
      <c r="AF57" s="27" t="s">
        <v>14123</v>
      </c>
      <c r="AG57" s="27" t="s">
        <v>14411</v>
      </c>
      <c r="AH57" s="27" t="s">
        <v>14412</v>
      </c>
      <c r="AI57" s="27" t="s">
        <v>14413</v>
      </c>
      <c r="AJ57" s="27" t="s">
        <v>14414</v>
      </c>
      <c r="AK57" s="27" t="s">
        <v>14415</v>
      </c>
      <c r="AL57" s="27" t="s">
        <v>14416</v>
      </c>
      <c r="AM57" s="27" t="s">
        <v>14417</v>
      </c>
      <c r="AN57" s="27" t="s">
        <v>14130</v>
      </c>
      <c r="AO57" s="27" t="s">
        <v>14418</v>
      </c>
      <c r="AP57" s="27" t="s">
        <v>14419</v>
      </c>
      <c r="AQ57" s="27" t="s">
        <v>14420</v>
      </c>
      <c r="AR57" s="27" t="s">
        <v>14421</v>
      </c>
      <c r="AS57" s="27" t="s">
        <v>14422</v>
      </c>
      <c r="AT57" s="27" t="s">
        <v>14423</v>
      </c>
      <c r="AU57" s="27" t="s">
        <v>14424</v>
      </c>
      <c r="AV57" s="27" t="s">
        <v>14425</v>
      </c>
      <c r="AW57" s="27" t="s">
        <v>14426</v>
      </c>
      <c r="AX57" s="27" t="s">
        <v>14427</v>
      </c>
      <c r="AY57" s="27" t="s">
        <v>14428</v>
      </c>
      <c r="AZ57" s="27" t="s">
        <v>14429</v>
      </c>
      <c r="BA57" s="27" t="s">
        <v>14430</v>
      </c>
      <c r="BB57" s="27" t="s">
        <v>14431</v>
      </c>
      <c r="BC57" s="27" t="s">
        <v>14432</v>
      </c>
      <c r="BD57" s="27" t="s">
        <v>14433</v>
      </c>
      <c r="BE57" s="27" t="s">
        <v>14434</v>
      </c>
      <c r="BF57" s="27" t="s">
        <v>14435</v>
      </c>
      <c r="BG57" s="27" t="s">
        <v>14436</v>
      </c>
      <c r="BH57" s="27" t="s">
        <v>14437</v>
      </c>
      <c r="BI57" s="27" t="s">
        <v>14438</v>
      </c>
      <c r="BJ57" s="27" t="s">
        <v>14439</v>
      </c>
      <c r="BK57" s="27" t="s">
        <v>14440</v>
      </c>
      <c r="BL57" s="27" t="s">
        <v>14441</v>
      </c>
      <c r="BM57" s="27" t="s">
        <v>14442</v>
      </c>
      <c r="BN57" s="27" t="s">
        <v>14443</v>
      </c>
      <c r="BO57" s="27" t="s">
        <v>14444</v>
      </c>
      <c r="BP57" s="27" t="s">
        <v>14445</v>
      </c>
      <c r="BQ57" s="27" t="s">
        <v>14446</v>
      </c>
      <c r="BR57" s="27" t="s">
        <v>14447</v>
      </c>
      <c r="BS57" s="27" t="s">
        <v>14448</v>
      </c>
      <c r="BT57" s="27" t="s">
        <v>14449</v>
      </c>
      <c r="BU57" s="27" t="s">
        <v>14450</v>
      </c>
      <c r="BV57" s="27" t="s">
        <v>14451</v>
      </c>
      <c r="BW57" s="27" t="s">
        <v>14452</v>
      </c>
      <c r="BX57" s="27" t="s">
        <v>14453</v>
      </c>
      <c r="BY57" s="27" t="s">
        <v>14454</v>
      </c>
      <c r="BZ57" s="27" t="s">
        <v>14455</v>
      </c>
      <c r="CA57" s="27" t="s">
        <v>14456</v>
      </c>
      <c r="CB57" s="27" t="s">
        <v>14456</v>
      </c>
      <c r="CC57" s="27" t="s">
        <v>14457</v>
      </c>
      <c r="CD57" s="27" t="s">
        <v>14458</v>
      </c>
      <c r="CE57" s="27" t="s">
        <v>14456</v>
      </c>
      <c r="CF57" s="27" t="s">
        <v>14459</v>
      </c>
      <c r="CG57" s="27" t="s">
        <v>14460</v>
      </c>
      <c r="CH57" s="27" t="s">
        <v>14461</v>
      </c>
      <c r="CI57" s="27" t="s">
        <v>14462</v>
      </c>
      <c r="CJ57" s="27" t="s">
        <v>14463</v>
      </c>
      <c r="CK57" s="27" t="s">
        <v>14464</v>
      </c>
      <c r="CL57" s="27" t="s">
        <v>14465</v>
      </c>
      <c r="CM57" s="27" t="s">
        <v>14466</v>
      </c>
      <c r="CN57" s="27" t="s">
        <v>14467</v>
      </c>
      <c r="CO57" s="27" t="s">
        <v>14468</v>
      </c>
      <c r="CP57" s="27" t="s">
        <v>14469</v>
      </c>
      <c r="CQ57" s="27" t="s">
        <v>14470</v>
      </c>
      <c r="CR57" s="27" t="s">
        <v>14471</v>
      </c>
      <c r="CS57" s="27" t="s">
        <v>14445</v>
      </c>
      <c r="CT57" s="27" t="s">
        <v>14472</v>
      </c>
      <c r="CU57" s="27" t="s">
        <v>14473</v>
      </c>
      <c r="CV57" s="27" t="s">
        <v>14474</v>
      </c>
      <c r="CW57" s="27" t="s">
        <v>14475</v>
      </c>
      <c r="CX57" s="27" t="s">
        <v>14476</v>
      </c>
      <c r="CY57" s="27" t="s">
        <v>14477</v>
      </c>
      <c r="CZ57" s="27" t="s">
        <v>14478</v>
      </c>
      <c r="DA57" s="27" t="s">
        <v>14479</v>
      </c>
      <c r="DB57" s="27" t="s">
        <v>14477</v>
      </c>
      <c r="DC57" s="27" t="s">
        <v>14476</v>
      </c>
      <c r="DD57" s="27" t="s">
        <v>14480</v>
      </c>
      <c r="DE57" s="27" t="s">
        <v>14481</v>
      </c>
      <c r="DF57" s="27" t="s">
        <v>14482</v>
      </c>
      <c r="DG57" s="27" t="s">
        <v>14483</v>
      </c>
      <c r="DH57" s="27" t="s">
        <v>14484</v>
      </c>
      <c r="DI57" s="27" t="s">
        <v>14485</v>
      </c>
      <c r="DJ57" s="27" t="s">
        <v>14486</v>
      </c>
      <c r="DK57" s="27" t="s">
        <v>14487</v>
      </c>
      <c r="DL57" s="27" t="s">
        <v>14488</v>
      </c>
      <c r="DM57" s="27" t="s">
        <v>14489</v>
      </c>
      <c r="DN57" s="27" t="s">
        <v>14490</v>
      </c>
      <c r="DO57" s="27" t="s">
        <v>14491</v>
      </c>
      <c r="DP57" s="27" t="s">
        <v>14492</v>
      </c>
      <c r="DQ57" s="27" t="s">
        <v>14493</v>
      </c>
      <c r="DR57" s="27" t="s">
        <v>14494</v>
      </c>
      <c r="DS57" s="27" t="s">
        <v>14495</v>
      </c>
      <c r="DT57" s="27" t="s">
        <v>14200</v>
      </c>
      <c r="DU57" s="27" t="s">
        <v>14496</v>
      </c>
      <c r="DV57" s="27" t="s">
        <v>14497</v>
      </c>
      <c r="DW57" s="27" t="s">
        <v>14498</v>
      </c>
      <c r="DX57" s="27" t="s">
        <v>14499</v>
      </c>
      <c r="DY57" s="27" t="s">
        <v>14500</v>
      </c>
      <c r="DZ57" s="27" t="s">
        <v>14501</v>
      </c>
      <c r="EA57" s="27" t="s">
        <v>14502</v>
      </c>
      <c r="EB57" s="27" t="s">
        <v>14503</v>
      </c>
      <c r="EC57" s="27" t="s">
        <v>14504</v>
      </c>
      <c r="ED57" s="27" t="s">
        <v>14505</v>
      </c>
      <c r="EE57" s="27" t="s">
        <v>14506</v>
      </c>
      <c r="EF57" s="27" t="s">
        <v>14507</v>
      </c>
      <c r="EG57" s="27" t="s">
        <v>14508</v>
      </c>
      <c r="EH57" s="27" t="s">
        <v>14509</v>
      </c>
      <c r="EI57" s="27" t="s">
        <v>14214</v>
      </c>
      <c r="EJ57" s="27" t="s">
        <v>14510</v>
      </c>
      <c r="EK57" s="27" t="s">
        <v>14511</v>
      </c>
      <c r="EL57" s="27" t="s">
        <v>14512</v>
      </c>
      <c r="EM57" s="27" t="s">
        <v>14513</v>
      </c>
      <c r="EN57" s="27" t="s">
        <v>14514</v>
      </c>
      <c r="EO57" s="27" t="s">
        <v>14515</v>
      </c>
      <c r="EP57" s="27" t="s">
        <v>14515</v>
      </c>
      <c r="EQ57" s="27" t="s">
        <v>14516</v>
      </c>
      <c r="ER57" s="27" t="s">
        <v>14517</v>
      </c>
      <c r="ES57" s="27" t="s">
        <v>14518</v>
      </c>
      <c r="ET57" s="27" t="s">
        <v>14519</v>
      </c>
      <c r="EU57" s="27" t="s">
        <v>14520</v>
      </c>
      <c r="EV57" s="27" t="s">
        <v>14521</v>
      </c>
      <c r="EW57" s="27" t="s">
        <v>14522</v>
      </c>
      <c r="EX57" s="27" t="s">
        <v>14523</v>
      </c>
      <c r="EY57" s="27" t="s">
        <v>14524</v>
      </c>
      <c r="EZ57" s="27" t="s">
        <v>14525</v>
      </c>
      <c r="FA57" s="27" t="s">
        <v>14526</v>
      </c>
      <c r="FB57" s="27" t="s">
        <v>14527</v>
      </c>
      <c r="FC57" s="27" t="s">
        <v>14528</v>
      </c>
      <c r="FD57" s="27" t="s">
        <v>14529</v>
      </c>
      <c r="FE57" s="27" t="s">
        <v>14530</v>
      </c>
      <c r="FF57" s="27" t="s">
        <v>14531</v>
      </c>
      <c r="FG57" s="27" t="s">
        <v>14532</v>
      </c>
      <c r="FH57" s="27" t="s">
        <v>14533</v>
      </c>
      <c r="FI57" s="27" t="s">
        <v>14534</v>
      </c>
      <c r="FJ57" s="27" t="s">
        <v>14535</v>
      </c>
      <c r="FK57" s="27" t="s">
        <v>14536</v>
      </c>
      <c r="FL57" s="27" t="s">
        <v>14239</v>
      </c>
      <c r="FM57" s="27" t="s">
        <v>14240</v>
      </c>
      <c r="FN57" s="27" t="s">
        <v>14537</v>
      </c>
      <c r="FO57" s="27" t="s">
        <v>14538</v>
      </c>
      <c r="FP57" s="27" t="s">
        <v>14539</v>
      </c>
      <c r="FQ57" s="27" t="s">
        <v>14242</v>
      </c>
      <c r="FR57" s="27" t="s">
        <v>14485</v>
      </c>
      <c r="FS57" s="27" t="s">
        <v>14383</v>
      </c>
      <c r="FT57" s="27" t="s">
        <v>14540</v>
      </c>
      <c r="FU57" s="27" t="s">
        <v>14541</v>
      </c>
      <c r="FV57" s="27" t="s">
        <v>14542</v>
      </c>
      <c r="FW57" s="27" t="s">
        <v>14543</v>
      </c>
      <c r="FX57" s="27" t="s">
        <v>14544</v>
      </c>
      <c r="FY57" s="27" t="s">
        <v>14545</v>
      </c>
      <c r="FZ57" s="27" t="s">
        <v>14546</v>
      </c>
      <c r="GA57" s="27" t="s">
        <v>14547</v>
      </c>
      <c r="GB57" s="27" t="s">
        <v>14548</v>
      </c>
      <c r="GC57" s="27" t="s">
        <v>14549</v>
      </c>
      <c r="GD57" s="27" t="s">
        <v>14550</v>
      </c>
      <c r="GE57" s="27" t="s">
        <v>14551</v>
      </c>
      <c r="GF57" s="27" t="s">
        <v>14552</v>
      </c>
      <c r="GG57" s="27" t="s">
        <v>14252</v>
      </c>
      <c r="GH57" s="27" t="s">
        <v>14553</v>
      </c>
      <c r="GI57" s="27" t="s">
        <v>14554</v>
      </c>
      <c r="GJ57" s="27" t="s">
        <v>14239</v>
      </c>
      <c r="GK57" s="27" t="s">
        <v>14555</v>
      </c>
      <c r="GL57" s="27" t="s">
        <v>14556</v>
      </c>
      <c r="GM57" s="27" t="s">
        <v>14557</v>
      </c>
      <c r="GN57" s="27" t="s">
        <v>14558</v>
      </c>
      <c r="GO57" s="27" t="s">
        <v>14559</v>
      </c>
      <c r="GP57" s="27" t="s">
        <v>14523</v>
      </c>
      <c r="GQ57" s="27" t="s">
        <v>14560</v>
      </c>
      <c r="GR57" s="27" t="s">
        <v>14561</v>
      </c>
      <c r="GS57" s="27" t="s">
        <v>14562</v>
      </c>
      <c r="GT57" s="27" t="s">
        <v>14563</v>
      </c>
      <c r="GU57" s="27" t="s">
        <v>14564</v>
      </c>
      <c r="GV57" s="27" t="s">
        <v>14565</v>
      </c>
      <c r="GW57" s="27" t="s">
        <v>14265</v>
      </c>
      <c r="GX57" s="27" t="s">
        <v>14265</v>
      </c>
      <c r="GY57" s="27" t="s">
        <v>14566</v>
      </c>
      <c r="GZ57" s="27" t="s">
        <v>14267</v>
      </c>
      <c r="HA57" s="27" t="s">
        <v>14268</v>
      </c>
      <c r="HB57" s="27" t="s">
        <v>14269</v>
      </c>
      <c r="HC57" s="27" t="s">
        <v>14567</v>
      </c>
      <c r="HD57" s="27" t="s">
        <v>14568</v>
      </c>
      <c r="HE57" s="27" t="s">
        <v>14569</v>
      </c>
      <c r="HF57" s="27" t="s">
        <v>14570</v>
      </c>
      <c r="HG57" s="27" t="s">
        <v>14571</v>
      </c>
      <c r="HH57" s="27" t="s">
        <v>14572</v>
      </c>
      <c r="HI57" s="27" t="s">
        <v>14573</v>
      </c>
      <c r="HJ57" s="27" t="s">
        <v>14574</v>
      </c>
      <c r="HK57" s="27" t="s">
        <v>14575</v>
      </c>
      <c r="HL57" s="27" t="s">
        <v>14576</v>
      </c>
      <c r="HM57" s="27" t="s">
        <v>14577</v>
      </c>
      <c r="HN57" s="27" t="s">
        <v>14578</v>
      </c>
      <c r="HO57" s="27" t="s">
        <v>14579</v>
      </c>
      <c r="HP57" s="27" t="s">
        <v>14580</v>
      </c>
      <c r="HQ57" s="27" t="s">
        <v>14581</v>
      </c>
      <c r="HR57" s="27" t="s">
        <v>14582</v>
      </c>
      <c r="HS57" s="27" t="s">
        <v>14583</v>
      </c>
      <c r="HT57" s="27" t="s">
        <v>14584</v>
      </c>
      <c r="HU57" s="27" t="s">
        <v>14585</v>
      </c>
      <c r="HV57" s="27" t="s">
        <v>14586</v>
      </c>
      <c r="HW57" s="27" t="s">
        <v>14587</v>
      </c>
      <c r="HX57" s="27" t="s">
        <v>14588</v>
      </c>
      <c r="HY57" s="27" t="s">
        <v>14589</v>
      </c>
      <c r="HZ57" s="27" t="s">
        <v>14590</v>
      </c>
      <c r="IA57" s="27" t="s">
        <v>14292</v>
      </c>
      <c r="IB57" s="27" t="s">
        <v>14591</v>
      </c>
      <c r="IC57" s="27" t="s">
        <v>14592</v>
      </c>
      <c r="ID57" s="27" t="s">
        <v>14486</v>
      </c>
      <c r="IE57" s="27" t="s">
        <v>14593</v>
      </c>
      <c r="IF57" s="27" t="s">
        <v>14594</v>
      </c>
      <c r="IG57" s="27" t="s">
        <v>14486</v>
      </c>
      <c r="IH57" s="27" t="s">
        <v>14595</v>
      </c>
      <c r="II57" s="27" t="s">
        <v>14596</v>
      </c>
      <c r="IJ57" s="27" t="s">
        <v>14597</v>
      </c>
      <c r="IK57" s="27" t="s">
        <v>14598</v>
      </c>
      <c r="IL57" s="27" t="s">
        <v>14599</v>
      </c>
      <c r="IM57" s="27" t="s">
        <v>14600</v>
      </c>
      <c r="IN57" s="27" t="s">
        <v>14302</v>
      </c>
      <c r="IO57" s="27" t="s">
        <v>14601</v>
      </c>
      <c r="IP57" s="27" t="s">
        <v>14601</v>
      </c>
      <c r="IQ57" s="27" t="s">
        <v>14464</v>
      </c>
      <c r="IR57" s="27" t="s">
        <v>14602</v>
      </c>
      <c r="IS57" s="27" t="s">
        <v>14603</v>
      </c>
      <c r="IT57" s="27" t="s">
        <v>14306</v>
      </c>
      <c r="IU57" s="27" t="s">
        <v>14604</v>
      </c>
      <c r="IV57" s="27" t="s">
        <v>14605</v>
      </c>
      <c r="IW57" s="27" t="s">
        <v>14606</v>
      </c>
      <c r="IX57" s="27" t="s">
        <v>14607</v>
      </c>
      <c r="IY57" s="27" t="s">
        <v>14608</v>
      </c>
      <c r="IZ57" s="27" t="s">
        <v>14609</v>
      </c>
      <c r="JA57" s="27" t="s">
        <v>14610</v>
      </c>
      <c r="JB57" s="27" t="s">
        <v>14611</v>
      </c>
      <c r="JC57" s="27" t="s">
        <v>14612</v>
      </c>
      <c r="JD57" s="27" t="s">
        <v>14613</v>
      </c>
      <c r="JE57" s="27" t="s">
        <v>14614</v>
      </c>
      <c r="JF57" s="27" t="s">
        <v>14615</v>
      </c>
      <c r="JG57" s="27" t="s">
        <v>14616</v>
      </c>
      <c r="JH57" s="27" t="s">
        <v>14617</v>
      </c>
      <c r="JI57" s="27" t="s">
        <v>14618</v>
      </c>
      <c r="JJ57" s="27" t="s">
        <v>14619</v>
      </c>
      <c r="JK57" s="27" t="s">
        <v>14619</v>
      </c>
      <c r="JL57" s="27" t="s">
        <v>14620</v>
      </c>
      <c r="JM57" s="27" t="s">
        <v>14621</v>
      </c>
      <c r="JN57" s="27" t="s">
        <v>14622</v>
      </c>
      <c r="JO57" s="27" t="s">
        <v>14623</v>
      </c>
      <c r="JP57" s="27" t="s">
        <v>14624</v>
      </c>
      <c r="JQ57" s="27" t="s">
        <v>14625</v>
      </c>
      <c r="JR57" s="27" t="s">
        <v>14626</v>
      </c>
      <c r="JS57" s="27" t="s">
        <v>14627</v>
      </c>
      <c r="JT57" s="27" t="s">
        <v>14628</v>
      </c>
      <c r="JU57" s="27" t="s">
        <v>14629</v>
      </c>
      <c r="JV57" s="27" t="s">
        <v>14630</v>
      </c>
      <c r="JW57" s="27" t="s">
        <v>14321</v>
      </c>
      <c r="JX57" s="27" t="s">
        <v>14631</v>
      </c>
      <c r="JY57" s="27" t="s">
        <v>14321</v>
      </c>
      <c r="JZ57" s="27" t="s">
        <v>14632</v>
      </c>
      <c r="KA57" s="27" t="s">
        <v>14633</v>
      </c>
      <c r="KB57" s="27" t="s">
        <v>14634</v>
      </c>
      <c r="KC57" s="27" t="s">
        <v>14635</v>
      </c>
      <c r="KD57" s="27" t="s">
        <v>14636</v>
      </c>
      <c r="KE57" s="27" t="s">
        <v>14637</v>
      </c>
      <c r="KF57" s="27" t="s">
        <v>14638</v>
      </c>
      <c r="KG57" s="27" t="s">
        <v>14639</v>
      </c>
      <c r="KH57" s="27" t="s">
        <v>14640</v>
      </c>
      <c r="KI57" s="27" t="s">
        <v>14641</v>
      </c>
      <c r="KJ57" s="27" t="s">
        <v>14642</v>
      </c>
      <c r="KK57" s="27" t="s">
        <v>14643</v>
      </c>
      <c r="KL57" s="27" t="s">
        <v>14644</v>
      </c>
      <c r="KM57" s="27" t="s">
        <v>14645</v>
      </c>
      <c r="KN57" s="27" t="s">
        <v>14646</v>
      </c>
      <c r="KO57" s="27" t="s">
        <v>14646</v>
      </c>
      <c r="KP57" s="27" t="s">
        <v>14647</v>
      </c>
      <c r="KQ57" s="27" t="s">
        <v>14645</v>
      </c>
      <c r="KR57" s="27" t="s">
        <v>14648</v>
      </c>
      <c r="KS57" s="27" t="s">
        <v>14649</v>
      </c>
      <c r="KT57" s="27" t="s">
        <v>14650</v>
      </c>
      <c r="KU57" s="27" t="s">
        <v>14487</v>
      </c>
      <c r="KV57" s="27" t="s">
        <v>14651</v>
      </c>
      <c r="KW57" s="27" t="s">
        <v>14652</v>
      </c>
      <c r="KX57" s="27" t="s">
        <v>14653</v>
      </c>
      <c r="KY57" s="27" t="s">
        <v>14654</v>
      </c>
      <c r="KZ57" s="27" t="s">
        <v>14655</v>
      </c>
      <c r="LA57" s="27" t="s">
        <v>14530</v>
      </c>
      <c r="LB57" s="27" t="s">
        <v>14656</v>
      </c>
      <c r="LC57" s="27" t="s">
        <v>14657</v>
      </c>
      <c r="LD57" s="27" t="s">
        <v>14658</v>
      </c>
      <c r="LE57" s="27" t="s">
        <v>14659</v>
      </c>
      <c r="LF57" s="27" t="s">
        <v>14510</v>
      </c>
      <c r="LG57" s="27" t="s">
        <v>14660</v>
      </c>
      <c r="LH57" s="27" t="s">
        <v>14446</v>
      </c>
      <c r="LI57" s="27" t="s">
        <v>14661</v>
      </c>
      <c r="LJ57" s="27" t="s">
        <v>14661</v>
      </c>
      <c r="LK57" s="27" t="s">
        <v>14662</v>
      </c>
      <c r="LL57" s="27" t="s">
        <v>14663</v>
      </c>
      <c r="LM57" s="27" t="s">
        <v>14664</v>
      </c>
      <c r="LN57" s="27" t="s">
        <v>14665</v>
      </c>
      <c r="LO57" s="27" t="s">
        <v>14666</v>
      </c>
      <c r="LP57" s="27" t="s">
        <v>14667</v>
      </c>
      <c r="LQ57" s="27" t="s">
        <v>14668</v>
      </c>
      <c r="LR57" s="27" t="s">
        <v>14669</v>
      </c>
      <c r="LS57" s="27" t="s">
        <v>14670</v>
      </c>
      <c r="LT57" s="27" t="s">
        <v>14671</v>
      </c>
      <c r="LU57" s="27" t="s">
        <v>14672</v>
      </c>
      <c r="LV57" s="27" t="s">
        <v>14673</v>
      </c>
      <c r="LW57" s="27" t="s">
        <v>14674</v>
      </c>
      <c r="LX57" s="27" t="s">
        <v>14675</v>
      </c>
      <c r="LY57" s="27" t="s">
        <v>14676</v>
      </c>
      <c r="LZ57" s="27" t="s">
        <v>14655</v>
      </c>
      <c r="MA57" s="27" t="s">
        <v>14677</v>
      </c>
      <c r="MB57" s="27" t="s">
        <v>14678</v>
      </c>
      <c r="MC57" s="27" t="s">
        <v>14679</v>
      </c>
      <c r="MD57" s="27" t="s">
        <v>14680</v>
      </c>
      <c r="ME57" s="27" t="s">
        <v>14681</v>
      </c>
      <c r="MF57" s="27" t="s">
        <v>14682</v>
      </c>
      <c r="MG57" s="27" t="s">
        <v>14683</v>
      </c>
      <c r="MH57" s="27" t="s">
        <v>14684</v>
      </c>
      <c r="MI57" s="27" t="s">
        <v>14685</v>
      </c>
      <c r="MJ57" s="27" t="s">
        <v>14686</v>
      </c>
      <c r="MK57" s="27" t="s">
        <v>14687</v>
      </c>
      <c r="ML57" s="27" t="s">
        <v>14688</v>
      </c>
      <c r="MM57" s="27" t="s">
        <v>14689</v>
      </c>
      <c r="MN57" s="27" t="s">
        <v>14690</v>
      </c>
      <c r="MO57" s="27" t="s">
        <v>14384</v>
      </c>
      <c r="MP57" s="27" t="s">
        <v>14691</v>
      </c>
      <c r="MQ57" s="27" t="s">
        <v>14692</v>
      </c>
      <c r="MR57" s="27" t="s">
        <v>14693</v>
      </c>
      <c r="MS57" s="27" t="s">
        <v>14387</v>
      </c>
      <c r="MT57" s="28" t="s">
        <v>14694</v>
      </c>
    </row>
    <row r="58" spans="2:358" x14ac:dyDescent="0.25">
      <c r="B58" s="39">
        <v>47088</v>
      </c>
      <c r="C58" s="27" t="s">
        <v>14695</v>
      </c>
      <c r="D58" s="27" t="s">
        <v>14696</v>
      </c>
      <c r="E58" s="27" t="s">
        <v>14697</v>
      </c>
      <c r="F58" s="27" t="s">
        <v>14697</v>
      </c>
      <c r="G58" s="27" t="s">
        <v>14698</v>
      </c>
      <c r="H58" s="27" t="s">
        <v>14699</v>
      </c>
      <c r="I58" s="27" t="s">
        <v>14700</v>
      </c>
      <c r="J58" s="27" t="s">
        <v>14701</v>
      </c>
      <c r="K58" s="27" t="s">
        <v>14702</v>
      </c>
      <c r="L58" s="27" t="s">
        <v>14703</v>
      </c>
      <c r="M58" s="27" t="s">
        <v>14704</v>
      </c>
      <c r="N58" s="27" t="s">
        <v>14705</v>
      </c>
      <c r="O58" s="27" t="s">
        <v>14706</v>
      </c>
      <c r="P58" s="27" t="s">
        <v>14706</v>
      </c>
      <c r="Q58" s="27" t="s">
        <v>14707</v>
      </c>
      <c r="R58" s="27" t="s">
        <v>14708</v>
      </c>
      <c r="S58" s="27" t="s">
        <v>14402</v>
      </c>
      <c r="T58" s="27" t="s">
        <v>14709</v>
      </c>
      <c r="U58" s="27" t="s">
        <v>14710</v>
      </c>
      <c r="V58" s="27" t="s">
        <v>14711</v>
      </c>
      <c r="W58" s="27" t="s">
        <v>14540</v>
      </c>
      <c r="X58" s="27" t="s">
        <v>14712</v>
      </c>
      <c r="Y58" s="27" t="s">
        <v>14713</v>
      </c>
      <c r="Z58" s="27" t="s">
        <v>14714</v>
      </c>
      <c r="AA58" s="27" t="s">
        <v>14410</v>
      </c>
      <c r="AB58" s="27" t="s">
        <v>14410</v>
      </c>
      <c r="AC58" s="27" t="s">
        <v>14715</v>
      </c>
      <c r="AD58" s="27" t="s">
        <v>14715</v>
      </c>
      <c r="AE58" s="27" t="s">
        <v>14716</v>
      </c>
      <c r="AF58" s="27" t="s">
        <v>14717</v>
      </c>
      <c r="AG58" s="27" t="s">
        <v>14411</v>
      </c>
      <c r="AH58" s="27" t="s">
        <v>14718</v>
      </c>
      <c r="AI58" s="27" t="s">
        <v>14719</v>
      </c>
      <c r="AJ58" s="27" t="s">
        <v>14720</v>
      </c>
      <c r="AK58" s="27" t="s">
        <v>14721</v>
      </c>
      <c r="AL58" s="27" t="s">
        <v>14722</v>
      </c>
      <c r="AM58" s="27" t="s">
        <v>14723</v>
      </c>
      <c r="AN58" s="27" t="s">
        <v>14724</v>
      </c>
      <c r="AO58" s="27" t="s">
        <v>14725</v>
      </c>
      <c r="AP58" s="27" t="s">
        <v>14726</v>
      </c>
      <c r="AQ58" s="27" t="s">
        <v>14727</v>
      </c>
      <c r="AR58" s="27" t="s">
        <v>14728</v>
      </c>
      <c r="AS58" s="27" t="s">
        <v>14729</v>
      </c>
      <c r="AT58" s="27" t="s">
        <v>14730</v>
      </c>
      <c r="AU58" s="27" t="s">
        <v>14731</v>
      </c>
      <c r="AV58" s="27" t="s">
        <v>14732</v>
      </c>
      <c r="AW58" s="27" t="s">
        <v>14733</v>
      </c>
      <c r="AX58" s="27" t="s">
        <v>14734</v>
      </c>
      <c r="AY58" s="27" t="s">
        <v>14735</v>
      </c>
      <c r="AZ58" s="27" t="s">
        <v>14736</v>
      </c>
      <c r="BA58" s="27" t="s">
        <v>14737</v>
      </c>
      <c r="BB58" s="27" t="s">
        <v>14738</v>
      </c>
      <c r="BC58" s="27" t="s">
        <v>14739</v>
      </c>
      <c r="BD58" s="27" t="s">
        <v>14740</v>
      </c>
      <c r="BE58" s="27" t="s">
        <v>14741</v>
      </c>
      <c r="BF58" s="27" t="s">
        <v>14742</v>
      </c>
      <c r="BG58" s="27" t="s">
        <v>14743</v>
      </c>
      <c r="BH58" s="27" t="s">
        <v>14744</v>
      </c>
      <c r="BI58" s="27" t="s">
        <v>14745</v>
      </c>
      <c r="BJ58" s="27" t="s">
        <v>14746</v>
      </c>
      <c r="BK58" s="27" t="s">
        <v>14747</v>
      </c>
      <c r="BL58" s="27" t="s">
        <v>14748</v>
      </c>
      <c r="BM58" s="27" t="s">
        <v>14749</v>
      </c>
      <c r="BN58" s="27" t="s">
        <v>14750</v>
      </c>
      <c r="BO58" s="27" t="s">
        <v>14751</v>
      </c>
      <c r="BP58" s="27" t="s">
        <v>14752</v>
      </c>
      <c r="BQ58" s="27" t="s">
        <v>14446</v>
      </c>
      <c r="BR58" s="27" t="s">
        <v>14753</v>
      </c>
      <c r="BS58" s="27" t="s">
        <v>14754</v>
      </c>
      <c r="BT58" s="27" t="s">
        <v>14755</v>
      </c>
      <c r="BU58" s="27" t="s">
        <v>14756</v>
      </c>
      <c r="BV58" s="27" t="s">
        <v>14757</v>
      </c>
      <c r="BW58" s="27" t="s">
        <v>14758</v>
      </c>
      <c r="BX58" s="27" t="s">
        <v>14759</v>
      </c>
      <c r="BY58" s="27" t="s">
        <v>14760</v>
      </c>
      <c r="BZ58" s="27" t="s">
        <v>14761</v>
      </c>
      <c r="CA58" s="27" t="s">
        <v>14762</v>
      </c>
      <c r="CB58" s="27" t="s">
        <v>14762</v>
      </c>
      <c r="CC58" s="27" t="s">
        <v>14763</v>
      </c>
      <c r="CD58" s="27" t="s">
        <v>14764</v>
      </c>
      <c r="CE58" s="27" t="s">
        <v>14762</v>
      </c>
      <c r="CF58" s="27" t="s">
        <v>14765</v>
      </c>
      <c r="CG58" s="27" t="s">
        <v>14766</v>
      </c>
      <c r="CH58" s="27" t="s">
        <v>14767</v>
      </c>
      <c r="CI58" s="27" t="s">
        <v>14768</v>
      </c>
      <c r="CJ58" s="27" t="s">
        <v>14769</v>
      </c>
      <c r="CK58" s="27" t="s">
        <v>14770</v>
      </c>
      <c r="CL58" s="27" t="s">
        <v>14465</v>
      </c>
      <c r="CM58" s="27" t="s">
        <v>14771</v>
      </c>
      <c r="CN58" s="27" t="s">
        <v>14467</v>
      </c>
      <c r="CO58" s="27" t="s">
        <v>14772</v>
      </c>
      <c r="CP58" s="27" t="s">
        <v>14773</v>
      </c>
      <c r="CQ58" s="27" t="s">
        <v>14774</v>
      </c>
      <c r="CR58" s="27" t="s">
        <v>14775</v>
      </c>
      <c r="CS58" s="27" t="s">
        <v>14752</v>
      </c>
      <c r="CT58" s="27" t="s">
        <v>14776</v>
      </c>
      <c r="CU58" s="27" t="s">
        <v>14777</v>
      </c>
      <c r="CV58" s="27" t="s">
        <v>14778</v>
      </c>
      <c r="CW58" s="27" t="s">
        <v>14779</v>
      </c>
      <c r="CX58" s="27" t="s">
        <v>14476</v>
      </c>
      <c r="CY58" s="27" t="s">
        <v>14477</v>
      </c>
      <c r="CZ58" s="27" t="s">
        <v>14780</v>
      </c>
      <c r="DA58" s="27" t="s">
        <v>14781</v>
      </c>
      <c r="DB58" s="27" t="s">
        <v>14477</v>
      </c>
      <c r="DC58" s="27" t="s">
        <v>14476</v>
      </c>
      <c r="DD58" s="27" t="s">
        <v>14782</v>
      </c>
      <c r="DE58" s="27" t="s">
        <v>14783</v>
      </c>
      <c r="DF58" s="27" t="s">
        <v>14784</v>
      </c>
      <c r="DG58" s="27" t="s">
        <v>14785</v>
      </c>
      <c r="DH58" s="27" t="s">
        <v>14786</v>
      </c>
      <c r="DI58" s="27" t="s">
        <v>14485</v>
      </c>
      <c r="DJ58" s="27" t="s">
        <v>14787</v>
      </c>
      <c r="DK58" s="27" t="s">
        <v>14788</v>
      </c>
      <c r="DL58" s="27" t="s">
        <v>14789</v>
      </c>
      <c r="DM58" s="27" t="s">
        <v>14790</v>
      </c>
      <c r="DN58" s="27" t="s">
        <v>14791</v>
      </c>
      <c r="DO58" s="27" t="s">
        <v>14792</v>
      </c>
      <c r="DP58" s="27" t="s">
        <v>14793</v>
      </c>
      <c r="DQ58" s="27" t="s">
        <v>14794</v>
      </c>
      <c r="DR58" s="27" t="s">
        <v>14494</v>
      </c>
      <c r="DS58" s="27" t="s">
        <v>14795</v>
      </c>
      <c r="DT58" s="27" t="s">
        <v>14796</v>
      </c>
      <c r="DU58" s="27" t="s">
        <v>14797</v>
      </c>
      <c r="DV58" s="27" t="s">
        <v>14798</v>
      </c>
      <c r="DW58" s="27" t="s">
        <v>14799</v>
      </c>
      <c r="DX58" s="27" t="s">
        <v>14800</v>
      </c>
      <c r="DY58" s="27" t="s">
        <v>14801</v>
      </c>
      <c r="DZ58" s="27" t="s">
        <v>14802</v>
      </c>
      <c r="EA58" s="27" t="s">
        <v>14803</v>
      </c>
      <c r="EB58" s="27" t="s">
        <v>14804</v>
      </c>
      <c r="EC58" s="27" t="s">
        <v>14805</v>
      </c>
      <c r="ED58" s="27" t="s">
        <v>14806</v>
      </c>
      <c r="EE58" s="27" t="s">
        <v>14807</v>
      </c>
      <c r="EF58" s="27" t="s">
        <v>14808</v>
      </c>
      <c r="EG58" s="27" t="s">
        <v>14809</v>
      </c>
      <c r="EH58" s="27" t="s">
        <v>14810</v>
      </c>
      <c r="EI58" s="27" t="s">
        <v>14811</v>
      </c>
      <c r="EJ58" s="27" t="s">
        <v>14812</v>
      </c>
      <c r="EK58" s="27" t="s">
        <v>14813</v>
      </c>
      <c r="EL58" s="27" t="s">
        <v>14512</v>
      </c>
      <c r="EM58" s="27" t="s">
        <v>14814</v>
      </c>
      <c r="EN58" s="27" t="s">
        <v>14815</v>
      </c>
      <c r="EO58" s="27" t="s">
        <v>14816</v>
      </c>
      <c r="EP58" s="27" t="s">
        <v>14816</v>
      </c>
      <c r="EQ58" s="27" t="s">
        <v>14817</v>
      </c>
      <c r="ER58" s="27" t="s">
        <v>14818</v>
      </c>
      <c r="ES58" s="27" t="s">
        <v>14819</v>
      </c>
      <c r="ET58" s="27" t="s">
        <v>14820</v>
      </c>
      <c r="EU58" s="27" t="s">
        <v>14821</v>
      </c>
      <c r="EV58" s="27" t="s">
        <v>14822</v>
      </c>
      <c r="EW58" s="27" t="s">
        <v>14823</v>
      </c>
      <c r="EX58" s="27" t="s">
        <v>14824</v>
      </c>
      <c r="EY58" s="27" t="s">
        <v>14825</v>
      </c>
      <c r="EZ58" s="27" t="s">
        <v>14826</v>
      </c>
      <c r="FA58" s="27" t="s">
        <v>14827</v>
      </c>
      <c r="FB58" s="27" t="s">
        <v>14828</v>
      </c>
      <c r="FC58" s="27" t="s">
        <v>14528</v>
      </c>
      <c r="FD58" s="27" t="s">
        <v>14829</v>
      </c>
      <c r="FE58" s="27" t="s">
        <v>14830</v>
      </c>
      <c r="FF58" s="27" t="s">
        <v>14531</v>
      </c>
      <c r="FG58" s="27" t="s">
        <v>14831</v>
      </c>
      <c r="FH58" s="27" t="s">
        <v>14832</v>
      </c>
      <c r="FI58" s="27" t="s">
        <v>14833</v>
      </c>
      <c r="FJ58" s="27" t="s">
        <v>14535</v>
      </c>
      <c r="FK58" s="27" t="s">
        <v>14834</v>
      </c>
      <c r="FL58" s="27" t="s">
        <v>14835</v>
      </c>
      <c r="FM58" s="27" t="s">
        <v>14836</v>
      </c>
      <c r="FN58" s="27" t="s">
        <v>14537</v>
      </c>
      <c r="FO58" s="27" t="s">
        <v>14837</v>
      </c>
      <c r="FP58" s="27" t="s">
        <v>14539</v>
      </c>
      <c r="FQ58" s="27" t="s">
        <v>14838</v>
      </c>
      <c r="FR58" s="27" t="s">
        <v>14485</v>
      </c>
      <c r="FS58" s="27" t="s">
        <v>14839</v>
      </c>
      <c r="FT58" s="27" t="s">
        <v>14726</v>
      </c>
      <c r="FU58" s="27" t="s">
        <v>14840</v>
      </c>
      <c r="FV58" s="27" t="s">
        <v>14542</v>
      </c>
      <c r="FW58" s="27" t="s">
        <v>14841</v>
      </c>
      <c r="FX58" s="27" t="s">
        <v>14842</v>
      </c>
      <c r="FY58" s="27" t="s">
        <v>14843</v>
      </c>
      <c r="FZ58" s="27" t="s">
        <v>14844</v>
      </c>
      <c r="GA58" s="27" t="s">
        <v>14845</v>
      </c>
      <c r="GB58" s="27" t="s">
        <v>14846</v>
      </c>
      <c r="GC58" s="27" t="s">
        <v>14847</v>
      </c>
      <c r="GD58" s="27" t="s">
        <v>14841</v>
      </c>
      <c r="GE58" s="27" t="s">
        <v>14848</v>
      </c>
      <c r="GF58" s="27" t="s">
        <v>14552</v>
      </c>
      <c r="GG58" s="27" t="s">
        <v>14849</v>
      </c>
      <c r="GH58" s="27" t="s">
        <v>14850</v>
      </c>
      <c r="GI58" s="27" t="s">
        <v>14851</v>
      </c>
      <c r="GJ58" s="27" t="s">
        <v>14835</v>
      </c>
      <c r="GK58" s="27" t="s">
        <v>14852</v>
      </c>
      <c r="GL58" s="27" t="s">
        <v>14853</v>
      </c>
      <c r="GM58" s="27" t="s">
        <v>14854</v>
      </c>
      <c r="GN58" s="27" t="s">
        <v>14558</v>
      </c>
      <c r="GO58" s="27" t="s">
        <v>14855</v>
      </c>
      <c r="GP58" s="27" t="s">
        <v>14824</v>
      </c>
      <c r="GQ58" s="27" t="s">
        <v>14856</v>
      </c>
      <c r="GR58" s="27" t="s">
        <v>14857</v>
      </c>
      <c r="GS58" s="27" t="s">
        <v>14858</v>
      </c>
      <c r="GT58" s="27" t="s">
        <v>14859</v>
      </c>
      <c r="GU58" s="27" t="s">
        <v>14860</v>
      </c>
      <c r="GV58" s="27" t="s">
        <v>14861</v>
      </c>
      <c r="GW58" s="27" t="s">
        <v>14862</v>
      </c>
      <c r="GX58" s="27" t="s">
        <v>14862</v>
      </c>
      <c r="GY58" s="27" t="s">
        <v>14807</v>
      </c>
      <c r="GZ58" s="27" t="s">
        <v>14863</v>
      </c>
      <c r="HA58" s="27" t="s">
        <v>14864</v>
      </c>
      <c r="HB58" s="27" t="s">
        <v>14865</v>
      </c>
      <c r="HC58" s="27" t="s">
        <v>14866</v>
      </c>
      <c r="HD58" s="27" t="s">
        <v>14867</v>
      </c>
      <c r="HE58" s="27" t="s">
        <v>14868</v>
      </c>
      <c r="HF58" s="27" t="s">
        <v>14869</v>
      </c>
      <c r="HG58" s="27" t="s">
        <v>14870</v>
      </c>
      <c r="HH58" s="27" t="s">
        <v>14871</v>
      </c>
      <c r="HI58" s="27" t="s">
        <v>14872</v>
      </c>
      <c r="HJ58" s="27" t="s">
        <v>14873</v>
      </c>
      <c r="HK58" s="27" t="s">
        <v>14874</v>
      </c>
      <c r="HL58" s="27" t="s">
        <v>14875</v>
      </c>
      <c r="HM58" s="27" t="s">
        <v>14876</v>
      </c>
      <c r="HN58" s="27" t="s">
        <v>14877</v>
      </c>
      <c r="HO58" s="27" t="s">
        <v>14878</v>
      </c>
      <c r="HP58" s="27" t="s">
        <v>14879</v>
      </c>
      <c r="HQ58" s="27" t="s">
        <v>14880</v>
      </c>
      <c r="HR58" s="27" t="s">
        <v>14582</v>
      </c>
      <c r="HS58" s="27" t="s">
        <v>14881</v>
      </c>
      <c r="HT58" s="27" t="s">
        <v>14882</v>
      </c>
      <c r="HU58" s="27" t="s">
        <v>14883</v>
      </c>
      <c r="HV58" s="27" t="s">
        <v>14884</v>
      </c>
      <c r="HW58" s="27" t="s">
        <v>14885</v>
      </c>
      <c r="HX58" s="27" t="s">
        <v>14886</v>
      </c>
      <c r="HY58" s="27" t="s">
        <v>14887</v>
      </c>
      <c r="HZ58" s="27" t="s">
        <v>14888</v>
      </c>
      <c r="IA58" s="27" t="s">
        <v>14889</v>
      </c>
      <c r="IB58" s="27" t="s">
        <v>14890</v>
      </c>
      <c r="IC58" s="27" t="s">
        <v>14891</v>
      </c>
      <c r="ID58" s="27" t="s">
        <v>14787</v>
      </c>
      <c r="IE58" s="27" t="s">
        <v>14593</v>
      </c>
      <c r="IF58" s="27" t="s">
        <v>14892</v>
      </c>
      <c r="IG58" s="27" t="s">
        <v>14787</v>
      </c>
      <c r="IH58" s="27" t="s">
        <v>14893</v>
      </c>
      <c r="II58" s="27" t="s">
        <v>14894</v>
      </c>
      <c r="IJ58" s="27" t="s">
        <v>14895</v>
      </c>
      <c r="IK58" s="27" t="s">
        <v>14598</v>
      </c>
      <c r="IL58" s="27" t="s">
        <v>14896</v>
      </c>
      <c r="IM58" s="27" t="s">
        <v>14897</v>
      </c>
      <c r="IN58" s="27" t="s">
        <v>14898</v>
      </c>
      <c r="IO58" s="27" t="s">
        <v>14899</v>
      </c>
      <c r="IP58" s="27" t="s">
        <v>14899</v>
      </c>
      <c r="IQ58" s="27" t="s">
        <v>14770</v>
      </c>
      <c r="IR58" s="27" t="s">
        <v>14900</v>
      </c>
      <c r="IS58" s="27" t="s">
        <v>14603</v>
      </c>
      <c r="IT58" s="27" t="s">
        <v>14901</v>
      </c>
      <c r="IU58" s="27" t="s">
        <v>14902</v>
      </c>
      <c r="IV58" s="27" t="s">
        <v>14605</v>
      </c>
      <c r="IW58" s="27" t="s">
        <v>14903</v>
      </c>
      <c r="IX58" s="27" t="s">
        <v>14904</v>
      </c>
      <c r="IY58" s="27" t="s">
        <v>14905</v>
      </c>
      <c r="IZ58" s="27" t="s">
        <v>14906</v>
      </c>
      <c r="JA58" s="27" t="s">
        <v>14907</v>
      </c>
      <c r="JB58" s="27" t="s">
        <v>14908</v>
      </c>
      <c r="JC58" s="27" t="s">
        <v>14909</v>
      </c>
      <c r="JD58" s="27" t="s">
        <v>14910</v>
      </c>
      <c r="JE58" s="27" t="s">
        <v>14911</v>
      </c>
      <c r="JF58" s="27" t="s">
        <v>14912</v>
      </c>
      <c r="JG58" s="27" t="s">
        <v>14913</v>
      </c>
      <c r="JH58" s="27" t="s">
        <v>14914</v>
      </c>
      <c r="JI58" s="27" t="s">
        <v>14915</v>
      </c>
      <c r="JJ58" s="27" t="s">
        <v>14916</v>
      </c>
      <c r="JK58" s="27" t="s">
        <v>14916</v>
      </c>
      <c r="JL58" s="27" t="s">
        <v>14917</v>
      </c>
      <c r="JM58" s="27" t="s">
        <v>14918</v>
      </c>
      <c r="JN58" s="27" t="s">
        <v>14919</v>
      </c>
      <c r="JO58" s="27" t="s">
        <v>14920</v>
      </c>
      <c r="JP58" s="27" t="s">
        <v>14921</v>
      </c>
      <c r="JQ58" s="27" t="s">
        <v>14922</v>
      </c>
      <c r="JR58" s="27" t="s">
        <v>14923</v>
      </c>
      <c r="JS58" s="27" t="s">
        <v>14924</v>
      </c>
      <c r="JT58" s="27" t="s">
        <v>14628</v>
      </c>
      <c r="JU58" s="27" t="s">
        <v>14925</v>
      </c>
      <c r="JV58" s="27" t="s">
        <v>14630</v>
      </c>
      <c r="JW58" s="27" t="s">
        <v>14926</v>
      </c>
      <c r="JX58" s="27" t="s">
        <v>14927</v>
      </c>
      <c r="JY58" s="27" t="s">
        <v>14926</v>
      </c>
      <c r="JZ58" s="27" t="s">
        <v>14928</v>
      </c>
      <c r="KA58" s="27" t="s">
        <v>14929</v>
      </c>
      <c r="KB58" s="27" t="s">
        <v>14930</v>
      </c>
      <c r="KC58" s="27" t="s">
        <v>14931</v>
      </c>
      <c r="KD58" s="27" t="s">
        <v>14932</v>
      </c>
      <c r="KE58" s="27" t="s">
        <v>14933</v>
      </c>
      <c r="KF58" s="27" t="s">
        <v>14934</v>
      </c>
      <c r="KG58" s="27" t="s">
        <v>14935</v>
      </c>
      <c r="KH58" s="27" t="s">
        <v>14936</v>
      </c>
      <c r="KI58" s="27" t="s">
        <v>14937</v>
      </c>
      <c r="KJ58" s="27" t="s">
        <v>14938</v>
      </c>
      <c r="KK58" s="27" t="s">
        <v>14939</v>
      </c>
      <c r="KL58" s="27" t="s">
        <v>14940</v>
      </c>
      <c r="KM58" s="27" t="s">
        <v>14941</v>
      </c>
      <c r="KN58" s="27" t="s">
        <v>14942</v>
      </c>
      <c r="KO58" s="27" t="s">
        <v>14942</v>
      </c>
      <c r="KP58" s="27" t="s">
        <v>14943</v>
      </c>
      <c r="KQ58" s="27" t="s">
        <v>14941</v>
      </c>
      <c r="KR58" s="27" t="s">
        <v>14944</v>
      </c>
      <c r="KS58" s="27" t="s">
        <v>14945</v>
      </c>
      <c r="KT58" s="27" t="s">
        <v>14650</v>
      </c>
      <c r="KU58" s="27" t="s">
        <v>14788</v>
      </c>
      <c r="KV58" s="27" t="s">
        <v>14946</v>
      </c>
      <c r="KW58" s="27" t="s">
        <v>14947</v>
      </c>
      <c r="KX58" s="27" t="s">
        <v>14948</v>
      </c>
      <c r="KY58" s="27" t="s">
        <v>14949</v>
      </c>
      <c r="KZ58" s="27" t="s">
        <v>14950</v>
      </c>
      <c r="LA58" s="27" t="s">
        <v>14830</v>
      </c>
      <c r="LB58" s="27" t="s">
        <v>14951</v>
      </c>
      <c r="LC58" s="27" t="s">
        <v>14952</v>
      </c>
      <c r="LD58" s="27" t="s">
        <v>14953</v>
      </c>
      <c r="LE58" s="27" t="s">
        <v>14954</v>
      </c>
      <c r="LF58" s="27" t="s">
        <v>14812</v>
      </c>
      <c r="LG58" s="27" t="s">
        <v>14955</v>
      </c>
      <c r="LH58" s="27" t="s">
        <v>14446</v>
      </c>
      <c r="LI58" s="27" t="s">
        <v>14956</v>
      </c>
      <c r="LJ58" s="27" t="s">
        <v>14956</v>
      </c>
      <c r="LK58" s="27" t="s">
        <v>14662</v>
      </c>
      <c r="LL58" s="27" t="s">
        <v>14957</v>
      </c>
      <c r="LM58" s="27" t="s">
        <v>14958</v>
      </c>
      <c r="LN58" s="27" t="s">
        <v>14959</v>
      </c>
      <c r="LO58" s="27" t="s">
        <v>14960</v>
      </c>
      <c r="LP58" s="27" t="s">
        <v>14961</v>
      </c>
      <c r="LQ58" s="27" t="s">
        <v>14962</v>
      </c>
      <c r="LR58" s="27" t="s">
        <v>14963</v>
      </c>
      <c r="LS58" s="27" t="s">
        <v>14964</v>
      </c>
      <c r="LT58" s="27" t="s">
        <v>14671</v>
      </c>
      <c r="LU58" s="27" t="s">
        <v>14965</v>
      </c>
      <c r="LV58" s="27" t="s">
        <v>14966</v>
      </c>
      <c r="LW58" s="27" t="s">
        <v>14674</v>
      </c>
      <c r="LX58" s="27" t="s">
        <v>14967</v>
      </c>
      <c r="LY58" s="27" t="s">
        <v>14968</v>
      </c>
      <c r="LZ58" s="27" t="s">
        <v>14950</v>
      </c>
      <c r="MA58" s="27" t="s">
        <v>14969</v>
      </c>
      <c r="MB58" s="27" t="s">
        <v>14970</v>
      </c>
      <c r="MC58" s="27" t="s">
        <v>14971</v>
      </c>
      <c r="MD58" s="27" t="s">
        <v>14680</v>
      </c>
      <c r="ME58" s="27" t="s">
        <v>14972</v>
      </c>
      <c r="MF58" s="27" t="s">
        <v>14973</v>
      </c>
      <c r="MG58" s="27" t="s">
        <v>14974</v>
      </c>
      <c r="MH58" s="27" t="s">
        <v>14975</v>
      </c>
      <c r="MI58" s="27" t="s">
        <v>14976</v>
      </c>
      <c r="MJ58" s="27" t="s">
        <v>14686</v>
      </c>
      <c r="MK58" s="27" t="s">
        <v>14977</v>
      </c>
      <c r="ML58" s="27" t="s">
        <v>14978</v>
      </c>
      <c r="MM58" s="27" t="s">
        <v>14979</v>
      </c>
      <c r="MN58" s="27" t="s">
        <v>14980</v>
      </c>
      <c r="MO58" s="27" t="s">
        <v>14981</v>
      </c>
      <c r="MP58" s="27" t="s">
        <v>14902</v>
      </c>
      <c r="MQ58" s="27" t="s">
        <v>14692</v>
      </c>
      <c r="MR58" s="27" t="s">
        <v>14982</v>
      </c>
      <c r="MS58" s="27" t="s">
        <v>14983</v>
      </c>
      <c r="MT58" s="28" t="s">
        <v>14984</v>
      </c>
    </row>
    <row r="59" spans="2:358" x14ac:dyDescent="0.25">
      <c r="B59" s="39">
        <v>47119</v>
      </c>
      <c r="C59" s="27" t="s">
        <v>14985</v>
      </c>
      <c r="D59" s="27" t="s">
        <v>14986</v>
      </c>
      <c r="E59" s="27" t="s">
        <v>14987</v>
      </c>
      <c r="F59" s="27" t="s">
        <v>14987</v>
      </c>
      <c r="G59" s="27" t="s">
        <v>14988</v>
      </c>
      <c r="H59" s="27" t="s">
        <v>14989</v>
      </c>
      <c r="I59" s="27" t="s">
        <v>14990</v>
      </c>
      <c r="J59" s="27" t="s">
        <v>14991</v>
      </c>
      <c r="K59" s="27" t="s">
        <v>14992</v>
      </c>
      <c r="L59" s="27" t="s">
        <v>14993</v>
      </c>
      <c r="M59" s="27" t="s">
        <v>14994</v>
      </c>
      <c r="N59" s="27" t="s">
        <v>14995</v>
      </c>
      <c r="O59" s="27" t="s">
        <v>14996</v>
      </c>
      <c r="P59" s="27" t="s">
        <v>14996</v>
      </c>
      <c r="Q59" s="27" t="s">
        <v>14997</v>
      </c>
      <c r="R59" s="27" t="s">
        <v>14998</v>
      </c>
      <c r="S59" s="27" t="s">
        <v>14999</v>
      </c>
      <c r="T59" s="27" t="s">
        <v>14531</v>
      </c>
      <c r="U59" s="27" t="s">
        <v>15000</v>
      </c>
      <c r="V59" s="27" t="s">
        <v>15001</v>
      </c>
      <c r="W59" s="27" t="s">
        <v>15002</v>
      </c>
      <c r="X59" s="27" t="s">
        <v>15003</v>
      </c>
      <c r="Y59" s="27" t="s">
        <v>15004</v>
      </c>
      <c r="Z59" s="27" t="s">
        <v>15005</v>
      </c>
      <c r="AA59" s="27" t="s">
        <v>14410</v>
      </c>
      <c r="AB59" s="27" t="s">
        <v>14410</v>
      </c>
      <c r="AC59" s="27" t="s">
        <v>15006</v>
      </c>
      <c r="AD59" s="27" t="s">
        <v>15006</v>
      </c>
      <c r="AE59" s="27" t="s">
        <v>15007</v>
      </c>
      <c r="AF59" s="27" t="s">
        <v>15008</v>
      </c>
      <c r="AG59" s="27" t="s">
        <v>15009</v>
      </c>
      <c r="AH59" s="27" t="s">
        <v>15010</v>
      </c>
      <c r="AI59" s="27" t="s">
        <v>15011</v>
      </c>
      <c r="AJ59" s="27" t="s">
        <v>15012</v>
      </c>
      <c r="AK59" s="27" t="s">
        <v>15013</v>
      </c>
      <c r="AL59" s="27" t="s">
        <v>15014</v>
      </c>
      <c r="AM59" s="27" t="s">
        <v>14865</v>
      </c>
      <c r="AN59" s="27" t="s">
        <v>15015</v>
      </c>
      <c r="AO59" s="27" t="s">
        <v>15016</v>
      </c>
      <c r="AP59" s="27" t="s">
        <v>14445</v>
      </c>
      <c r="AQ59" s="27" t="s">
        <v>15017</v>
      </c>
      <c r="AR59" s="27" t="s">
        <v>15018</v>
      </c>
      <c r="AS59" s="27" t="s">
        <v>15019</v>
      </c>
      <c r="AT59" s="27" t="s">
        <v>15020</v>
      </c>
      <c r="AU59" s="27" t="s">
        <v>15021</v>
      </c>
      <c r="AV59" s="27" t="s">
        <v>15022</v>
      </c>
      <c r="AW59" s="27" t="s">
        <v>15023</v>
      </c>
      <c r="AX59" s="27" t="s">
        <v>15024</v>
      </c>
      <c r="AY59" s="27" t="s">
        <v>15025</v>
      </c>
      <c r="AZ59" s="27" t="s">
        <v>15026</v>
      </c>
      <c r="BA59" s="27" t="s">
        <v>15027</v>
      </c>
      <c r="BB59" s="27" t="s">
        <v>15028</v>
      </c>
      <c r="BC59" s="27" t="s">
        <v>15029</v>
      </c>
      <c r="BD59" s="27" t="s">
        <v>15030</v>
      </c>
      <c r="BE59" s="27" t="s">
        <v>15031</v>
      </c>
      <c r="BF59" s="27" t="s">
        <v>15032</v>
      </c>
      <c r="BG59" s="27" t="s">
        <v>15033</v>
      </c>
      <c r="BH59" s="27" t="s">
        <v>15034</v>
      </c>
      <c r="BI59" s="27" t="s">
        <v>15035</v>
      </c>
      <c r="BJ59" s="27" t="s">
        <v>15036</v>
      </c>
      <c r="BK59" s="27" t="s">
        <v>15037</v>
      </c>
      <c r="BL59" s="27" t="s">
        <v>15038</v>
      </c>
      <c r="BM59" s="27" t="s">
        <v>15039</v>
      </c>
      <c r="BN59" s="27" t="s">
        <v>15040</v>
      </c>
      <c r="BO59" s="27" t="s">
        <v>15041</v>
      </c>
      <c r="BP59" s="27" t="s">
        <v>15042</v>
      </c>
      <c r="BQ59" s="27" t="s">
        <v>14446</v>
      </c>
      <c r="BR59" s="27" t="s">
        <v>15043</v>
      </c>
      <c r="BS59" s="27" t="s">
        <v>15044</v>
      </c>
      <c r="BT59" s="27" t="s">
        <v>15045</v>
      </c>
      <c r="BU59" s="27" t="s">
        <v>15046</v>
      </c>
      <c r="BV59" s="27" t="s">
        <v>15047</v>
      </c>
      <c r="BW59" s="27" t="s">
        <v>15048</v>
      </c>
      <c r="BX59" s="27" t="s">
        <v>15049</v>
      </c>
      <c r="BY59" s="27" t="s">
        <v>15050</v>
      </c>
      <c r="BZ59" s="27" t="s">
        <v>15051</v>
      </c>
      <c r="CA59" s="27" t="s">
        <v>15052</v>
      </c>
      <c r="CB59" s="27" t="s">
        <v>15052</v>
      </c>
      <c r="CC59" s="27" t="s">
        <v>15053</v>
      </c>
      <c r="CD59" s="27" t="s">
        <v>15054</v>
      </c>
      <c r="CE59" s="27" t="s">
        <v>15052</v>
      </c>
      <c r="CF59" s="27" t="s">
        <v>15055</v>
      </c>
      <c r="CG59" s="27" t="s">
        <v>15056</v>
      </c>
      <c r="CH59" s="27" t="s">
        <v>15057</v>
      </c>
      <c r="CI59" s="27" t="s">
        <v>15058</v>
      </c>
      <c r="CJ59" s="27" t="s">
        <v>15059</v>
      </c>
      <c r="CK59" s="27" t="s">
        <v>15060</v>
      </c>
      <c r="CL59" s="27" t="s">
        <v>14465</v>
      </c>
      <c r="CM59" s="27" t="s">
        <v>15061</v>
      </c>
      <c r="CN59" s="27" t="s">
        <v>14467</v>
      </c>
      <c r="CO59" s="27" t="s">
        <v>15062</v>
      </c>
      <c r="CP59" s="27" t="s">
        <v>15063</v>
      </c>
      <c r="CQ59" s="27" t="s">
        <v>15064</v>
      </c>
      <c r="CR59" s="27" t="s">
        <v>15065</v>
      </c>
      <c r="CS59" s="27" t="s">
        <v>15042</v>
      </c>
      <c r="CT59" s="27" t="s">
        <v>15066</v>
      </c>
      <c r="CU59" s="27" t="s">
        <v>15067</v>
      </c>
      <c r="CV59" s="27" t="s">
        <v>15068</v>
      </c>
      <c r="CW59" s="27" t="s">
        <v>15069</v>
      </c>
      <c r="CX59" s="27" t="s">
        <v>15070</v>
      </c>
      <c r="CY59" s="27" t="s">
        <v>15071</v>
      </c>
      <c r="CZ59" s="27" t="s">
        <v>15072</v>
      </c>
      <c r="DA59" s="27" t="s">
        <v>15073</v>
      </c>
      <c r="DB59" s="27" t="s">
        <v>15071</v>
      </c>
      <c r="DC59" s="27" t="s">
        <v>15070</v>
      </c>
      <c r="DD59" s="27" t="s">
        <v>15074</v>
      </c>
      <c r="DE59" s="27" t="s">
        <v>15075</v>
      </c>
      <c r="DF59" s="27" t="s">
        <v>15076</v>
      </c>
      <c r="DG59" s="27" t="s">
        <v>15077</v>
      </c>
      <c r="DH59" s="27" t="s">
        <v>15078</v>
      </c>
      <c r="DI59" s="27" t="s">
        <v>14485</v>
      </c>
      <c r="DJ59" s="27" t="s">
        <v>15079</v>
      </c>
      <c r="DK59" s="27" t="s">
        <v>15080</v>
      </c>
      <c r="DL59" s="27" t="s">
        <v>15081</v>
      </c>
      <c r="DM59" s="27" t="s">
        <v>15082</v>
      </c>
      <c r="DN59" s="27" t="s">
        <v>15083</v>
      </c>
      <c r="DO59" s="27" t="s">
        <v>15084</v>
      </c>
      <c r="DP59" s="27" t="s">
        <v>15085</v>
      </c>
      <c r="DQ59" s="27" t="s">
        <v>15086</v>
      </c>
      <c r="DR59" s="27" t="s">
        <v>15087</v>
      </c>
      <c r="DS59" s="27" t="s">
        <v>15088</v>
      </c>
      <c r="DT59" s="27" t="s">
        <v>15089</v>
      </c>
      <c r="DU59" s="27" t="s">
        <v>15090</v>
      </c>
      <c r="DV59" s="27" t="s">
        <v>15091</v>
      </c>
      <c r="DW59" s="27" t="s">
        <v>15092</v>
      </c>
      <c r="DX59" s="27" t="s">
        <v>15093</v>
      </c>
      <c r="DY59" s="27" t="s">
        <v>15094</v>
      </c>
      <c r="DZ59" s="27" t="s">
        <v>15095</v>
      </c>
      <c r="EA59" s="27" t="s">
        <v>15096</v>
      </c>
      <c r="EB59" s="27" t="s">
        <v>15097</v>
      </c>
      <c r="EC59" s="27" t="s">
        <v>15098</v>
      </c>
      <c r="ED59" s="27" t="s">
        <v>15099</v>
      </c>
      <c r="EE59" s="27" t="s">
        <v>15100</v>
      </c>
      <c r="EF59" s="27" t="s">
        <v>15101</v>
      </c>
      <c r="EG59" s="27" t="s">
        <v>15102</v>
      </c>
      <c r="EH59" s="27" t="s">
        <v>15103</v>
      </c>
      <c r="EI59" s="27" t="s">
        <v>15104</v>
      </c>
      <c r="EJ59" s="27" t="s">
        <v>15105</v>
      </c>
      <c r="EK59" s="27" t="s">
        <v>15106</v>
      </c>
      <c r="EL59" s="27" t="s">
        <v>14512</v>
      </c>
      <c r="EM59" s="27" t="s">
        <v>15107</v>
      </c>
      <c r="EN59" s="27" t="s">
        <v>15108</v>
      </c>
      <c r="EO59" s="27" t="s">
        <v>15109</v>
      </c>
      <c r="EP59" s="27" t="s">
        <v>15109</v>
      </c>
      <c r="EQ59" s="27" t="s">
        <v>15110</v>
      </c>
      <c r="ER59" s="27" t="s">
        <v>15111</v>
      </c>
      <c r="ES59" s="27" t="s">
        <v>15112</v>
      </c>
      <c r="ET59" s="27" t="s">
        <v>15113</v>
      </c>
      <c r="EU59" s="27" t="s">
        <v>15114</v>
      </c>
      <c r="EV59" s="27" t="s">
        <v>15115</v>
      </c>
      <c r="EW59" s="27" t="s">
        <v>15116</v>
      </c>
      <c r="EX59" s="27" t="s">
        <v>15117</v>
      </c>
      <c r="EY59" s="27" t="s">
        <v>15118</v>
      </c>
      <c r="EZ59" s="27" t="s">
        <v>15119</v>
      </c>
      <c r="FA59" s="27" t="s">
        <v>15120</v>
      </c>
      <c r="FB59" s="27" t="s">
        <v>15121</v>
      </c>
      <c r="FC59" s="27" t="s">
        <v>14528</v>
      </c>
      <c r="FD59" s="27" t="s">
        <v>15122</v>
      </c>
      <c r="FE59" s="27" t="s">
        <v>15123</v>
      </c>
      <c r="FF59" s="27" t="s">
        <v>14531</v>
      </c>
      <c r="FG59" s="27" t="s">
        <v>15124</v>
      </c>
      <c r="FH59" s="27" t="s">
        <v>15125</v>
      </c>
      <c r="FI59" s="27" t="s">
        <v>15126</v>
      </c>
      <c r="FJ59" s="27" t="s">
        <v>14535</v>
      </c>
      <c r="FK59" s="27" t="s">
        <v>15127</v>
      </c>
      <c r="FL59" s="27" t="s">
        <v>14835</v>
      </c>
      <c r="FM59" s="27" t="s">
        <v>14836</v>
      </c>
      <c r="FN59" s="27" t="s">
        <v>15128</v>
      </c>
      <c r="FO59" s="27" t="s">
        <v>15129</v>
      </c>
      <c r="FP59" s="27" t="s">
        <v>14539</v>
      </c>
      <c r="FQ59" s="27" t="s">
        <v>15130</v>
      </c>
      <c r="FR59" s="27" t="s">
        <v>14485</v>
      </c>
      <c r="FS59" s="27" t="s">
        <v>15131</v>
      </c>
      <c r="FT59" s="27" t="s">
        <v>15132</v>
      </c>
      <c r="FU59" s="27" t="s">
        <v>15133</v>
      </c>
      <c r="FV59" s="27" t="s">
        <v>14542</v>
      </c>
      <c r="FW59" s="27" t="s">
        <v>15134</v>
      </c>
      <c r="FX59" s="27" t="s">
        <v>15135</v>
      </c>
      <c r="FY59" s="27" t="s">
        <v>15136</v>
      </c>
      <c r="FZ59" s="27" t="s">
        <v>15137</v>
      </c>
      <c r="GA59" s="27" t="s">
        <v>15138</v>
      </c>
      <c r="GB59" s="27" t="s">
        <v>15139</v>
      </c>
      <c r="GC59" s="27" t="s">
        <v>15140</v>
      </c>
      <c r="GD59" s="27" t="s">
        <v>15134</v>
      </c>
      <c r="GE59" s="27" t="s">
        <v>15141</v>
      </c>
      <c r="GF59" s="27" t="s">
        <v>14552</v>
      </c>
      <c r="GG59" s="27" t="s">
        <v>15142</v>
      </c>
      <c r="GH59" s="27" t="s">
        <v>15143</v>
      </c>
      <c r="GI59" s="27" t="s">
        <v>15144</v>
      </c>
      <c r="GJ59" s="27" t="s">
        <v>14835</v>
      </c>
      <c r="GK59" s="27" t="s">
        <v>14852</v>
      </c>
      <c r="GL59" s="27" t="s">
        <v>15145</v>
      </c>
      <c r="GM59" s="27" t="s">
        <v>15146</v>
      </c>
      <c r="GN59" s="27" t="s">
        <v>14558</v>
      </c>
      <c r="GO59" s="27" t="s">
        <v>15147</v>
      </c>
      <c r="GP59" s="27" t="s">
        <v>15117</v>
      </c>
      <c r="GQ59" s="27" t="s">
        <v>15148</v>
      </c>
      <c r="GR59" s="27" t="s">
        <v>15149</v>
      </c>
      <c r="GS59" s="27" t="s">
        <v>15150</v>
      </c>
      <c r="GT59" s="27" t="s">
        <v>15151</v>
      </c>
      <c r="GU59" s="27" t="s">
        <v>15152</v>
      </c>
      <c r="GV59" s="27" t="s">
        <v>15153</v>
      </c>
      <c r="GW59" s="27" t="s">
        <v>15154</v>
      </c>
      <c r="GX59" s="27" t="s">
        <v>15154</v>
      </c>
      <c r="GY59" s="27" t="s">
        <v>15155</v>
      </c>
      <c r="GZ59" s="27" t="s">
        <v>15156</v>
      </c>
      <c r="HA59" s="27" t="s">
        <v>15157</v>
      </c>
      <c r="HB59" s="27" t="s">
        <v>15158</v>
      </c>
      <c r="HC59" s="27" t="s">
        <v>15159</v>
      </c>
      <c r="HD59" s="27" t="s">
        <v>15160</v>
      </c>
      <c r="HE59" s="27" t="s">
        <v>15161</v>
      </c>
      <c r="HF59" s="27" t="s">
        <v>15162</v>
      </c>
      <c r="HG59" s="27" t="s">
        <v>15163</v>
      </c>
      <c r="HH59" s="27" t="s">
        <v>15164</v>
      </c>
      <c r="HI59" s="27" t="s">
        <v>15165</v>
      </c>
      <c r="HJ59" s="27" t="s">
        <v>15166</v>
      </c>
      <c r="HK59" s="27" t="s">
        <v>15167</v>
      </c>
      <c r="HL59" s="27" t="s">
        <v>15168</v>
      </c>
      <c r="HM59" s="27" t="s">
        <v>15169</v>
      </c>
      <c r="HN59" s="27" t="s">
        <v>15170</v>
      </c>
      <c r="HO59" s="27" t="s">
        <v>15171</v>
      </c>
      <c r="HP59" s="27" t="s">
        <v>15172</v>
      </c>
      <c r="HQ59" s="27" t="s">
        <v>15173</v>
      </c>
      <c r="HR59" s="27" t="s">
        <v>14582</v>
      </c>
      <c r="HS59" s="27" t="s">
        <v>15174</v>
      </c>
      <c r="HT59" s="27" t="s">
        <v>15175</v>
      </c>
      <c r="HU59" s="27" t="s">
        <v>15176</v>
      </c>
      <c r="HV59" s="27" t="s">
        <v>15177</v>
      </c>
      <c r="HW59" s="27" t="s">
        <v>15178</v>
      </c>
      <c r="HX59" s="27" t="s">
        <v>15179</v>
      </c>
      <c r="HY59" s="27" t="s">
        <v>15180</v>
      </c>
      <c r="HZ59" s="27" t="s">
        <v>15181</v>
      </c>
      <c r="IA59" s="27" t="s">
        <v>15182</v>
      </c>
      <c r="IB59" s="27" t="s">
        <v>15183</v>
      </c>
      <c r="IC59" s="27" t="s">
        <v>15184</v>
      </c>
      <c r="ID59" s="27" t="s">
        <v>15079</v>
      </c>
      <c r="IE59" s="27" t="s">
        <v>14593</v>
      </c>
      <c r="IF59" s="27" t="s">
        <v>15185</v>
      </c>
      <c r="IG59" s="27" t="s">
        <v>15079</v>
      </c>
      <c r="IH59" s="27" t="s">
        <v>15186</v>
      </c>
      <c r="II59" s="27" t="s">
        <v>15187</v>
      </c>
      <c r="IJ59" s="27" t="s">
        <v>15188</v>
      </c>
      <c r="IK59" s="27" t="s">
        <v>15189</v>
      </c>
      <c r="IL59" s="27" t="s">
        <v>15190</v>
      </c>
      <c r="IM59" s="27" t="s">
        <v>15191</v>
      </c>
      <c r="IN59" s="27" t="s">
        <v>15192</v>
      </c>
      <c r="IO59" s="27" t="s">
        <v>15193</v>
      </c>
      <c r="IP59" s="27" t="s">
        <v>15193</v>
      </c>
      <c r="IQ59" s="27" t="s">
        <v>15060</v>
      </c>
      <c r="IR59" s="27" t="s">
        <v>15194</v>
      </c>
      <c r="IS59" s="27" t="s">
        <v>15195</v>
      </c>
      <c r="IT59" s="27" t="s">
        <v>15196</v>
      </c>
      <c r="IU59" s="27" t="s">
        <v>15197</v>
      </c>
      <c r="IV59" s="27" t="s">
        <v>14605</v>
      </c>
      <c r="IW59" s="27" t="s">
        <v>15198</v>
      </c>
      <c r="IX59" s="27" t="s">
        <v>15199</v>
      </c>
      <c r="IY59" s="27" t="s">
        <v>15200</v>
      </c>
      <c r="IZ59" s="27" t="s">
        <v>15201</v>
      </c>
      <c r="JA59" s="27" t="s">
        <v>15202</v>
      </c>
      <c r="JB59" s="27" t="s">
        <v>15203</v>
      </c>
      <c r="JC59" s="27" t="s">
        <v>15204</v>
      </c>
      <c r="JD59" s="27" t="s">
        <v>15205</v>
      </c>
      <c r="JE59" s="27" t="s">
        <v>15206</v>
      </c>
      <c r="JF59" s="27" t="s">
        <v>15207</v>
      </c>
      <c r="JG59" s="27" t="s">
        <v>15208</v>
      </c>
      <c r="JH59" s="27" t="s">
        <v>15209</v>
      </c>
      <c r="JI59" s="27" t="s">
        <v>15210</v>
      </c>
      <c r="JJ59" s="27" t="s">
        <v>15211</v>
      </c>
      <c r="JK59" s="27" t="s">
        <v>15211</v>
      </c>
      <c r="JL59" s="27" t="s">
        <v>15212</v>
      </c>
      <c r="JM59" s="27" t="s">
        <v>15213</v>
      </c>
      <c r="JN59" s="27" t="s">
        <v>15214</v>
      </c>
      <c r="JO59" s="27" t="s">
        <v>15215</v>
      </c>
      <c r="JP59" s="27" t="s">
        <v>15216</v>
      </c>
      <c r="JQ59" s="27" t="s">
        <v>15217</v>
      </c>
      <c r="JR59" s="27" t="s">
        <v>15218</v>
      </c>
      <c r="JS59" s="27" t="s">
        <v>15219</v>
      </c>
      <c r="JT59" s="27" t="s">
        <v>14628</v>
      </c>
      <c r="JU59" s="27" t="s">
        <v>15220</v>
      </c>
      <c r="JV59" s="27" t="s">
        <v>14630</v>
      </c>
      <c r="JW59" s="27" t="s">
        <v>15221</v>
      </c>
      <c r="JX59" s="27" t="s">
        <v>15222</v>
      </c>
      <c r="JY59" s="27" t="s">
        <v>15221</v>
      </c>
      <c r="JZ59" s="27" t="s">
        <v>15223</v>
      </c>
      <c r="KA59" s="27" t="s">
        <v>15224</v>
      </c>
      <c r="KB59" s="27" t="s">
        <v>15225</v>
      </c>
      <c r="KC59" s="27" t="s">
        <v>15226</v>
      </c>
      <c r="KD59" s="27" t="s">
        <v>15227</v>
      </c>
      <c r="KE59" s="27" t="s">
        <v>15228</v>
      </c>
      <c r="KF59" s="27" t="s">
        <v>15229</v>
      </c>
      <c r="KG59" s="27" t="s">
        <v>15230</v>
      </c>
      <c r="KH59" s="27" t="s">
        <v>15231</v>
      </c>
      <c r="KI59" s="27" t="s">
        <v>15232</v>
      </c>
      <c r="KJ59" s="27" t="s">
        <v>15233</v>
      </c>
      <c r="KK59" s="27" t="s">
        <v>15234</v>
      </c>
      <c r="KL59" s="27" t="s">
        <v>15235</v>
      </c>
      <c r="KM59" s="27" t="s">
        <v>15236</v>
      </c>
      <c r="KN59" s="27" t="s">
        <v>15237</v>
      </c>
      <c r="KO59" s="27" t="s">
        <v>15237</v>
      </c>
      <c r="KP59" s="27" t="s">
        <v>15238</v>
      </c>
      <c r="KQ59" s="27" t="s">
        <v>15236</v>
      </c>
      <c r="KR59" s="27" t="s">
        <v>15239</v>
      </c>
      <c r="KS59" s="27" t="s">
        <v>15240</v>
      </c>
      <c r="KT59" s="27" t="s">
        <v>14650</v>
      </c>
      <c r="KU59" s="27" t="s">
        <v>15080</v>
      </c>
      <c r="KV59" s="27" t="s">
        <v>15241</v>
      </c>
      <c r="KW59" s="27" t="s">
        <v>15242</v>
      </c>
      <c r="KX59" s="27" t="s">
        <v>15243</v>
      </c>
      <c r="KY59" s="27" t="s">
        <v>15244</v>
      </c>
      <c r="KZ59" s="27" t="s">
        <v>15245</v>
      </c>
      <c r="LA59" s="27" t="s">
        <v>15123</v>
      </c>
      <c r="LB59" s="27" t="s">
        <v>15246</v>
      </c>
      <c r="LC59" s="27" t="s">
        <v>15247</v>
      </c>
      <c r="LD59" s="27" t="s">
        <v>15248</v>
      </c>
      <c r="LE59" s="27" t="s">
        <v>15249</v>
      </c>
      <c r="LF59" s="27" t="s">
        <v>15105</v>
      </c>
      <c r="LG59" s="27" t="s">
        <v>14955</v>
      </c>
      <c r="LH59" s="27" t="s">
        <v>14446</v>
      </c>
      <c r="LI59" s="27" t="s">
        <v>15250</v>
      </c>
      <c r="LJ59" s="27" t="s">
        <v>15250</v>
      </c>
      <c r="LK59" s="27" t="s">
        <v>15251</v>
      </c>
      <c r="LL59" s="27" t="s">
        <v>15252</v>
      </c>
      <c r="LM59" s="27" t="s">
        <v>15253</v>
      </c>
      <c r="LN59" s="27" t="s">
        <v>15254</v>
      </c>
      <c r="LO59" s="27" t="s">
        <v>15255</v>
      </c>
      <c r="LP59" s="27" t="s">
        <v>15256</v>
      </c>
      <c r="LQ59" s="27" t="s">
        <v>15257</v>
      </c>
      <c r="LR59" s="27" t="s">
        <v>15258</v>
      </c>
      <c r="LS59" s="27" t="s">
        <v>15259</v>
      </c>
      <c r="LT59" s="27" t="s">
        <v>14671</v>
      </c>
      <c r="LU59" s="27" t="s">
        <v>15260</v>
      </c>
      <c r="LV59" s="27" t="s">
        <v>15261</v>
      </c>
      <c r="LW59" s="27" t="s">
        <v>14674</v>
      </c>
      <c r="LX59" s="27" t="s">
        <v>15262</v>
      </c>
      <c r="LY59" s="27" t="s">
        <v>15263</v>
      </c>
      <c r="LZ59" s="27" t="s">
        <v>15245</v>
      </c>
      <c r="MA59" s="27" t="s">
        <v>15264</v>
      </c>
      <c r="MB59" s="27" t="s">
        <v>15265</v>
      </c>
      <c r="MC59" s="27" t="s">
        <v>15266</v>
      </c>
      <c r="MD59" s="27" t="s">
        <v>15267</v>
      </c>
      <c r="ME59" s="27" t="s">
        <v>15268</v>
      </c>
      <c r="MF59" s="27" t="s">
        <v>15269</v>
      </c>
      <c r="MG59" s="27" t="s">
        <v>15270</v>
      </c>
      <c r="MH59" s="27" t="s">
        <v>15271</v>
      </c>
      <c r="MI59" s="27" t="s">
        <v>15272</v>
      </c>
      <c r="MJ59" s="27" t="s">
        <v>15273</v>
      </c>
      <c r="MK59" s="27" t="s">
        <v>15274</v>
      </c>
      <c r="ML59" s="27" t="s">
        <v>15275</v>
      </c>
      <c r="MM59" s="27" t="s">
        <v>15276</v>
      </c>
      <c r="MN59" s="27" t="s">
        <v>15277</v>
      </c>
      <c r="MO59" s="27" t="s">
        <v>15278</v>
      </c>
      <c r="MP59" s="27" t="s">
        <v>15279</v>
      </c>
      <c r="MQ59" s="27" t="s">
        <v>14692</v>
      </c>
      <c r="MR59" s="27" t="s">
        <v>15280</v>
      </c>
      <c r="MS59" s="27" t="s">
        <v>15281</v>
      </c>
      <c r="MT59" s="28" t="s">
        <v>15282</v>
      </c>
    </row>
    <row r="60" spans="2:358" x14ac:dyDescent="0.25">
      <c r="B60" s="39">
        <v>47150</v>
      </c>
      <c r="C60" s="27" t="s">
        <v>15283</v>
      </c>
      <c r="D60" s="27" t="s">
        <v>15284</v>
      </c>
      <c r="E60" s="27" t="s">
        <v>15285</v>
      </c>
      <c r="F60" s="27" t="s">
        <v>15285</v>
      </c>
      <c r="G60" s="27" t="s">
        <v>15286</v>
      </c>
      <c r="H60" s="27" t="s">
        <v>15287</v>
      </c>
      <c r="I60" s="27" t="s">
        <v>15288</v>
      </c>
      <c r="J60" s="27" t="s">
        <v>15289</v>
      </c>
      <c r="K60" s="27" t="s">
        <v>15290</v>
      </c>
      <c r="L60" s="27" t="s">
        <v>15291</v>
      </c>
      <c r="M60" s="27" t="s">
        <v>15292</v>
      </c>
      <c r="N60" s="27" t="s">
        <v>15293</v>
      </c>
      <c r="O60" s="27" t="s">
        <v>15294</v>
      </c>
      <c r="P60" s="27" t="s">
        <v>15294</v>
      </c>
      <c r="Q60" s="27" t="s">
        <v>15295</v>
      </c>
      <c r="R60" s="27" t="s">
        <v>15296</v>
      </c>
      <c r="S60" s="27" t="s">
        <v>15297</v>
      </c>
      <c r="T60" s="27" t="s">
        <v>15298</v>
      </c>
      <c r="U60" s="27" t="s">
        <v>15299</v>
      </c>
      <c r="V60" s="27" t="s">
        <v>15300</v>
      </c>
      <c r="W60" s="27" t="s">
        <v>15301</v>
      </c>
      <c r="X60" s="27" t="s">
        <v>15302</v>
      </c>
      <c r="Y60" s="27" t="s">
        <v>15303</v>
      </c>
      <c r="Z60" s="27" t="s">
        <v>15304</v>
      </c>
      <c r="AA60" s="27" t="s">
        <v>15305</v>
      </c>
      <c r="AB60" s="27" t="s">
        <v>15305</v>
      </c>
      <c r="AC60" s="27" t="s">
        <v>15006</v>
      </c>
      <c r="AD60" s="27" t="s">
        <v>15006</v>
      </c>
      <c r="AE60" s="27" t="s">
        <v>15306</v>
      </c>
      <c r="AF60" s="27" t="s">
        <v>15307</v>
      </c>
      <c r="AG60" s="27" t="s">
        <v>15308</v>
      </c>
      <c r="AH60" s="27" t="s">
        <v>15309</v>
      </c>
      <c r="AI60" s="27" t="s">
        <v>15310</v>
      </c>
      <c r="AJ60" s="27" t="s">
        <v>15311</v>
      </c>
      <c r="AK60" s="27" t="s">
        <v>15312</v>
      </c>
      <c r="AL60" s="27" t="s">
        <v>15313</v>
      </c>
      <c r="AM60" s="27" t="s">
        <v>15314</v>
      </c>
      <c r="AN60" s="27" t="s">
        <v>15315</v>
      </c>
      <c r="AO60" s="27" t="s">
        <v>15316</v>
      </c>
      <c r="AP60" s="27" t="s">
        <v>15317</v>
      </c>
      <c r="AQ60" s="27" t="s">
        <v>15318</v>
      </c>
      <c r="AR60" s="27" t="s">
        <v>15319</v>
      </c>
      <c r="AS60" s="27" t="s">
        <v>15320</v>
      </c>
      <c r="AT60" s="27" t="s">
        <v>15321</v>
      </c>
      <c r="AU60" s="27" t="s">
        <v>15322</v>
      </c>
      <c r="AV60" s="27" t="s">
        <v>15323</v>
      </c>
      <c r="AW60" s="27" t="s">
        <v>15324</v>
      </c>
      <c r="AX60" s="27" t="s">
        <v>15325</v>
      </c>
      <c r="AY60" s="27" t="s">
        <v>15326</v>
      </c>
      <c r="AZ60" s="27" t="s">
        <v>15327</v>
      </c>
      <c r="BA60" s="27" t="s">
        <v>15328</v>
      </c>
      <c r="BB60" s="27" t="s">
        <v>15329</v>
      </c>
      <c r="BC60" s="27" t="s">
        <v>15330</v>
      </c>
      <c r="BD60" s="27" t="s">
        <v>15331</v>
      </c>
      <c r="BE60" s="27" t="s">
        <v>15332</v>
      </c>
      <c r="BF60" s="27" t="s">
        <v>15333</v>
      </c>
      <c r="BG60" s="27" t="s">
        <v>15033</v>
      </c>
      <c r="BH60" s="27" t="s">
        <v>15334</v>
      </c>
      <c r="BI60" s="27" t="s">
        <v>15335</v>
      </c>
      <c r="BJ60" s="27" t="s">
        <v>15336</v>
      </c>
      <c r="BK60" s="27" t="s">
        <v>15337</v>
      </c>
      <c r="BL60" s="27" t="s">
        <v>15338</v>
      </c>
      <c r="BM60" s="27" t="s">
        <v>15339</v>
      </c>
      <c r="BN60" s="27" t="s">
        <v>15340</v>
      </c>
      <c r="BO60" s="27" t="s">
        <v>15341</v>
      </c>
      <c r="BP60" s="27" t="s">
        <v>15342</v>
      </c>
      <c r="BQ60" s="27" t="s">
        <v>15343</v>
      </c>
      <c r="BR60" s="27" t="s">
        <v>15344</v>
      </c>
      <c r="BS60" s="27" t="s">
        <v>15345</v>
      </c>
      <c r="BT60" s="27" t="s">
        <v>15346</v>
      </c>
      <c r="BU60" s="27" t="s">
        <v>15347</v>
      </c>
      <c r="BV60" s="27" t="s">
        <v>15348</v>
      </c>
      <c r="BW60" s="27" t="s">
        <v>15349</v>
      </c>
      <c r="BX60" s="27" t="s">
        <v>15350</v>
      </c>
      <c r="BY60" s="27" t="s">
        <v>15351</v>
      </c>
      <c r="BZ60" s="27" t="s">
        <v>15051</v>
      </c>
      <c r="CA60" s="27" t="s">
        <v>15352</v>
      </c>
      <c r="CB60" s="27" t="s">
        <v>15352</v>
      </c>
      <c r="CC60" s="27" t="s">
        <v>15353</v>
      </c>
      <c r="CD60" s="27" t="s">
        <v>15354</v>
      </c>
      <c r="CE60" s="27" t="s">
        <v>15352</v>
      </c>
      <c r="CF60" s="27" t="s">
        <v>15355</v>
      </c>
      <c r="CG60" s="27" t="s">
        <v>15356</v>
      </c>
      <c r="CH60" s="27" t="s">
        <v>15357</v>
      </c>
      <c r="CI60" s="27" t="s">
        <v>15058</v>
      </c>
      <c r="CJ60" s="27" t="s">
        <v>15358</v>
      </c>
      <c r="CK60" s="27" t="s">
        <v>15359</v>
      </c>
      <c r="CL60" s="27" t="s">
        <v>15360</v>
      </c>
      <c r="CM60" s="27" t="s">
        <v>15361</v>
      </c>
      <c r="CN60" s="27" t="s">
        <v>15362</v>
      </c>
      <c r="CO60" s="27" t="s">
        <v>15363</v>
      </c>
      <c r="CP60" s="27" t="s">
        <v>15364</v>
      </c>
      <c r="CQ60" s="27" t="s">
        <v>15365</v>
      </c>
      <c r="CR60" s="27" t="s">
        <v>15366</v>
      </c>
      <c r="CS60" s="27" t="s">
        <v>15342</v>
      </c>
      <c r="CT60" s="27" t="s">
        <v>15367</v>
      </c>
      <c r="CU60" s="27" t="s">
        <v>15368</v>
      </c>
      <c r="CV60" s="27" t="s">
        <v>15369</v>
      </c>
      <c r="CW60" s="27" t="s">
        <v>15370</v>
      </c>
      <c r="CX60" s="27" t="s">
        <v>15371</v>
      </c>
      <c r="CY60" s="27" t="s">
        <v>15372</v>
      </c>
      <c r="CZ60" s="27" t="s">
        <v>15373</v>
      </c>
      <c r="DA60" s="27" t="s">
        <v>15158</v>
      </c>
      <c r="DB60" s="27" t="s">
        <v>15372</v>
      </c>
      <c r="DC60" s="27" t="s">
        <v>15371</v>
      </c>
      <c r="DD60" s="27" t="s">
        <v>15374</v>
      </c>
      <c r="DE60" s="27" t="s">
        <v>15375</v>
      </c>
      <c r="DF60" s="27" t="s">
        <v>15376</v>
      </c>
      <c r="DG60" s="27" t="s">
        <v>15377</v>
      </c>
      <c r="DH60" s="27" t="s">
        <v>15378</v>
      </c>
      <c r="DI60" s="27" t="s">
        <v>15379</v>
      </c>
      <c r="DJ60" s="27" t="s">
        <v>15380</v>
      </c>
      <c r="DK60" s="27" t="s">
        <v>15381</v>
      </c>
      <c r="DL60" s="27" t="s">
        <v>15382</v>
      </c>
      <c r="DM60" s="27" t="s">
        <v>15383</v>
      </c>
      <c r="DN60" s="27" t="s">
        <v>15384</v>
      </c>
      <c r="DO60" s="27" t="s">
        <v>15385</v>
      </c>
      <c r="DP60" s="27" t="s">
        <v>15386</v>
      </c>
      <c r="DQ60" s="27" t="s">
        <v>15387</v>
      </c>
      <c r="DR60" s="27" t="s">
        <v>15087</v>
      </c>
      <c r="DS60" s="27" t="s">
        <v>15388</v>
      </c>
      <c r="DT60" s="27" t="s">
        <v>15389</v>
      </c>
      <c r="DU60" s="27" t="s">
        <v>15390</v>
      </c>
      <c r="DV60" s="27" t="s">
        <v>15391</v>
      </c>
      <c r="DW60" s="27" t="s">
        <v>15392</v>
      </c>
      <c r="DX60" s="27" t="s">
        <v>15393</v>
      </c>
      <c r="DY60" s="27" t="s">
        <v>15394</v>
      </c>
      <c r="DZ60" s="27" t="s">
        <v>15395</v>
      </c>
      <c r="EA60" s="27" t="s">
        <v>15396</v>
      </c>
      <c r="EB60" s="27" t="s">
        <v>15397</v>
      </c>
      <c r="EC60" s="27" t="s">
        <v>15398</v>
      </c>
      <c r="ED60" s="27" t="s">
        <v>15399</v>
      </c>
      <c r="EE60" s="27" t="s">
        <v>15100</v>
      </c>
      <c r="EF60" s="27" t="s">
        <v>15400</v>
      </c>
      <c r="EG60" s="27" t="s">
        <v>15401</v>
      </c>
      <c r="EH60" s="27" t="s">
        <v>15402</v>
      </c>
      <c r="EI60" s="27" t="s">
        <v>15104</v>
      </c>
      <c r="EJ60" s="27" t="s">
        <v>15403</v>
      </c>
      <c r="EK60" s="27" t="s">
        <v>15404</v>
      </c>
      <c r="EL60" s="27" t="s">
        <v>15405</v>
      </c>
      <c r="EM60" s="27" t="s">
        <v>15406</v>
      </c>
      <c r="EN60" s="27" t="s">
        <v>15407</v>
      </c>
      <c r="EO60" s="27" t="s">
        <v>15408</v>
      </c>
      <c r="EP60" s="27" t="s">
        <v>15408</v>
      </c>
      <c r="EQ60" s="27" t="s">
        <v>15409</v>
      </c>
      <c r="ER60" s="27" t="s">
        <v>15410</v>
      </c>
      <c r="ES60" s="27" t="s">
        <v>15411</v>
      </c>
      <c r="ET60" s="27" t="s">
        <v>15412</v>
      </c>
      <c r="EU60" s="27" t="s">
        <v>15413</v>
      </c>
      <c r="EV60" s="27" t="s">
        <v>15414</v>
      </c>
      <c r="EW60" s="27" t="s">
        <v>15415</v>
      </c>
      <c r="EX60" s="27" t="s">
        <v>15416</v>
      </c>
      <c r="EY60" s="27" t="s">
        <v>15417</v>
      </c>
      <c r="EZ60" s="27" t="s">
        <v>15418</v>
      </c>
      <c r="FA60" s="27" t="s">
        <v>15419</v>
      </c>
      <c r="FB60" s="27" t="s">
        <v>15420</v>
      </c>
      <c r="FC60" s="27" t="s">
        <v>15421</v>
      </c>
      <c r="FD60" s="27" t="s">
        <v>15422</v>
      </c>
      <c r="FE60" s="27" t="s">
        <v>15423</v>
      </c>
      <c r="FF60" s="27" t="s">
        <v>15424</v>
      </c>
      <c r="FG60" s="27" t="s">
        <v>15425</v>
      </c>
      <c r="FH60" s="27" t="s">
        <v>15426</v>
      </c>
      <c r="FI60" s="27" t="s">
        <v>15427</v>
      </c>
      <c r="FJ60" s="27" t="s">
        <v>15428</v>
      </c>
      <c r="FK60" s="27" t="s">
        <v>15429</v>
      </c>
      <c r="FL60" s="27" t="s">
        <v>15430</v>
      </c>
      <c r="FM60" s="27" t="s">
        <v>14836</v>
      </c>
      <c r="FN60" s="27" t="s">
        <v>15431</v>
      </c>
      <c r="FO60" s="27" t="s">
        <v>15432</v>
      </c>
      <c r="FP60" s="27" t="s">
        <v>15433</v>
      </c>
      <c r="FQ60" s="27" t="s">
        <v>15130</v>
      </c>
      <c r="FR60" s="27" t="s">
        <v>15379</v>
      </c>
      <c r="FS60" s="27" t="s">
        <v>15434</v>
      </c>
      <c r="FT60" s="27" t="s">
        <v>15435</v>
      </c>
      <c r="FU60" s="27" t="s">
        <v>15436</v>
      </c>
      <c r="FV60" s="27" t="s">
        <v>15437</v>
      </c>
      <c r="FW60" s="27" t="s">
        <v>15438</v>
      </c>
      <c r="FX60" s="27" t="s">
        <v>15439</v>
      </c>
      <c r="FY60" s="27" t="s">
        <v>15148</v>
      </c>
      <c r="FZ60" s="27" t="s">
        <v>15440</v>
      </c>
      <c r="GA60" s="27" t="s">
        <v>15441</v>
      </c>
      <c r="GB60" s="27" t="s">
        <v>15442</v>
      </c>
      <c r="GC60" s="27" t="s">
        <v>15443</v>
      </c>
      <c r="GD60" s="27" t="s">
        <v>15444</v>
      </c>
      <c r="GE60" s="27" t="s">
        <v>15141</v>
      </c>
      <c r="GF60" s="27" t="s">
        <v>15445</v>
      </c>
      <c r="GG60" s="27" t="s">
        <v>15446</v>
      </c>
      <c r="GH60" s="27" t="s">
        <v>15447</v>
      </c>
      <c r="GI60" s="27" t="s">
        <v>15448</v>
      </c>
      <c r="GJ60" s="27" t="s">
        <v>15430</v>
      </c>
      <c r="GK60" s="27" t="s">
        <v>14852</v>
      </c>
      <c r="GL60" s="27" t="s">
        <v>15449</v>
      </c>
      <c r="GM60" s="27" t="s">
        <v>15450</v>
      </c>
      <c r="GN60" s="27" t="s">
        <v>15451</v>
      </c>
      <c r="GO60" s="27" t="s">
        <v>15452</v>
      </c>
      <c r="GP60" s="27" t="s">
        <v>15416</v>
      </c>
      <c r="GQ60" s="27" t="s">
        <v>15453</v>
      </c>
      <c r="GR60" s="27" t="s">
        <v>15454</v>
      </c>
      <c r="GS60" s="27" t="s">
        <v>15455</v>
      </c>
      <c r="GT60" s="27" t="s">
        <v>15456</v>
      </c>
      <c r="GU60" s="27" t="s">
        <v>15457</v>
      </c>
      <c r="GV60" s="27" t="s">
        <v>15458</v>
      </c>
      <c r="GW60" s="27" t="s">
        <v>15154</v>
      </c>
      <c r="GX60" s="27" t="s">
        <v>15154</v>
      </c>
      <c r="GY60" s="27" t="s">
        <v>15459</v>
      </c>
      <c r="GZ60" s="27" t="s">
        <v>15156</v>
      </c>
      <c r="HA60" s="27" t="s">
        <v>15460</v>
      </c>
      <c r="HB60" s="27" t="s">
        <v>15461</v>
      </c>
      <c r="HC60" s="27" t="s">
        <v>15462</v>
      </c>
      <c r="HD60" s="27" t="s">
        <v>15463</v>
      </c>
      <c r="HE60" s="27" t="s">
        <v>15161</v>
      </c>
      <c r="HF60" s="27" t="s">
        <v>15162</v>
      </c>
      <c r="HG60" s="27" t="s">
        <v>15464</v>
      </c>
      <c r="HH60" s="27" t="s">
        <v>15465</v>
      </c>
      <c r="HI60" s="27" t="s">
        <v>15466</v>
      </c>
      <c r="HJ60" s="27" t="s">
        <v>15467</v>
      </c>
      <c r="HK60" s="27" t="s">
        <v>15468</v>
      </c>
      <c r="HL60" s="27" t="s">
        <v>15469</v>
      </c>
      <c r="HM60" s="27" t="s">
        <v>15470</v>
      </c>
      <c r="HN60" s="27" t="s">
        <v>15471</v>
      </c>
      <c r="HO60" s="27" t="s">
        <v>15472</v>
      </c>
      <c r="HP60" s="27" t="s">
        <v>15473</v>
      </c>
      <c r="HQ60" s="27" t="s">
        <v>15474</v>
      </c>
      <c r="HR60" s="27" t="s">
        <v>15475</v>
      </c>
      <c r="HS60" s="27" t="s">
        <v>15476</v>
      </c>
      <c r="HT60" s="27" t="s">
        <v>15477</v>
      </c>
      <c r="HU60" s="27" t="s">
        <v>15478</v>
      </c>
      <c r="HV60" s="27" t="s">
        <v>15479</v>
      </c>
      <c r="HW60" s="27" t="s">
        <v>15480</v>
      </c>
      <c r="HX60" s="27" t="s">
        <v>15481</v>
      </c>
      <c r="HY60" s="27" t="s">
        <v>15482</v>
      </c>
      <c r="HZ60" s="27" t="s">
        <v>15483</v>
      </c>
      <c r="IA60" s="27" t="s">
        <v>15484</v>
      </c>
      <c r="IB60" s="27" t="s">
        <v>15485</v>
      </c>
      <c r="IC60" s="27" t="s">
        <v>15486</v>
      </c>
      <c r="ID60" s="27" t="s">
        <v>15380</v>
      </c>
      <c r="IE60" s="27" t="s">
        <v>15487</v>
      </c>
      <c r="IF60" s="27" t="s">
        <v>15488</v>
      </c>
      <c r="IG60" s="27" t="s">
        <v>15380</v>
      </c>
      <c r="IH60" s="27" t="s">
        <v>15489</v>
      </c>
      <c r="II60" s="27" t="s">
        <v>15490</v>
      </c>
      <c r="IJ60" s="27" t="s">
        <v>15491</v>
      </c>
      <c r="IK60" s="27" t="s">
        <v>15189</v>
      </c>
      <c r="IL60" s="27" t="s">
        <v>15492</v>
      </c>
      <c r="IM60" s="27" t="s">
        <v>15493</v>
      </c>
      <c r="IN60" s="27" t="s">
        <v>15192</v>
      </c>
      <c r="IO60" s="27" t="s">
        <v>15494</v>
      </c>
      <c r="IP60" s="27" t="s">
        <v>15494</v>
      </c>
      <c r="IQ60" s="27" t="s">
        <v>15359</v>
      </c>
      <c r="IR60" s="27" t="s">
        <v>15495</v>
      </c>
      <c r="IS60" s="27" t="s">
        <v>15496</v>
      </c>
      <c r="IT60" s="27" t="s">
        <v>15196</v>
      </c>
      <c r="IU60" s="27" t="s">
        <v>15497</v>
      </c>
      <c r="IV60" s="27" t="s">
        <v>15498</v>
      </c>
      <c r="IW60" s="27" t="s">
        <v>15499</v>
      </c>
      <c r="IX60" s="27" t="s">
        <v>15500</v>
      </c>
      <c r="IY60" s="27" t="s">
        <v>15200</v>
      </c>
      <c r="IZ60" s="27" t="s">
        <v>15501</v>
      </c>
      <c r="JA60" s="27" t="s">
        <v>15502</v>
      </c>
      <c r="JB60" s="27" t="s">
        <v>15503</v>
      </c>
      <c r="JC60" s="27" t="s">
        <v>15504</v>
      </c>
      <c r="JD60" s="27" t="s">
        <v>15505</v>
      </c>
      <c r="JE60" s="27" t="s">
        <v>15506</v>
      </c>
      <c r="JF60" s="27" t="s">
        <v>15507</v>
      </c>
      <c r="JG60" s="27" t="s">
        <v>15208</v>
      </c>
      <c r="JH60" s="27" t="s">
        <v>15508</v>
      </c>
      <c r="JI60" s="27" t="s">
        <v>15509</v>
      </c>
      <c r="JJ60" s="27" t="s">
        <v>15510</v>
      </c>
      <c r="JK60" s="27" t="s">
        <v>15510</v>
      </c>
      <c r="JL60" s="27" t="s">
        <v>15511</v>
      </c>
      <c r="JM60" s="27" t="s">
        <v>15512</v>
      </c>
      <c r="JN60" s="27" t="s">
        <v>15513</v>
      </c>
      <c r="JO60" s="27" t="s">
        <v>15514</v>
      </c>
      <c r="JP60" s="27" t="s">
        <v>15515</v>
      </c>
      <c r="JQ60" s="27" t="s">
        <v>15516</v>
      </c>
      <c r="JR60" s="27" t="s">
        <v>15517</v>
      </c>
      <c r="JS60" s="27" t="s">
        <v>15518</v>
      </c>
      <c r="JT60" s="27" t="s">
        <v>15519</v>
      </c>
      <c r="JU60" s="27" t="s">
        <v>15520</v>
      </c>
      <c r="JV60" s="27" t="s">
        <v>15521</v>
      </c>
      <c r="JW60" s="27" t="s">
        <v>15522</v>
      </c>
      <c r="JX60" s="27" t="s">
        <v>15523</v>
      </c>
      <c r="JY60" s="27" t="s">
        <v>15522</v>
      </c>
      <c r="JZ60" s="27" t="s">
        <v>15524</v>
      </c>
      <c r="KA60" s="27" t="s">
        <v>15525</v>
      </c>
      <c r="KB60" s="27" t="s">
        <v>15526</v>
      </c>
      <c r="KC60" s="27" t="s">
        <v>15527</v>
      </c>
      <c r="KD60" s="27" t="s">
        <v>15528</v>
      </c>
      <c r="KE60" s="27" t="s">
        <v>15529</v>
      </c>
      <c r="KF60" s="27" t="s">
        <v>15530</v>
      </c>
      <c r="KG60" s="27" t="s">
        <v>15531</v>
      </c>
      <c r="KH60" s="27" t="s">
        <v>15532</v>
      </c>
      <c r="KI60" s="27" t="s">
        <v>15533</v>
      </c>
      <c r="KJ60" s="27" t="s">
        <v>15534</v>
      </c>
      <c r="KK60" s="27" t="s">
        <v>15535</v>
      </c>
      <c r="KL60" s="27" t="s">
        <v>15536</v>
      </c>
      <c r="KM60" s="27" t="s">
        <v>15537</v>
      </c>
      <c r="KN60" s="27" t="s">
        <v>15538</v>
      </c>
      <c r="KO60" s="27" t="s">
        <v>15538</v>
      </c>
      <c r="KP60" s="27" t="s">
        <v>15539</v>
      </c>
      <c r="KQ60" s="27" t="s">
        <v>15537</v>
      </c>
      <c r="KR60" s="27" t="s">
        <v>15540</v>
      </c>
      <c r="KS60" s="27" t="s">
        <v>15541</v>
      </c>
      <c r="KT60" s="27" t="s">
        <v>15542</v>
      </c>
      <c r="KU60" s="27" t="s">
        <v>15381</v>
      </c>
      <c r="KV60" s="27" t="s">
        <v>15543</v>
      </c>
      <c r="KW60" s="27" t="s">
        <v>15544</v>
      </c>
      <c r="KX60" s="27" t="s">
        <v>15545</v>
      </c>
      <c r="KY60" s="27" t="s">
        <v>15546</v>
      </c>
      <c r="KZ60" s="27" t="s">
        <v>15547</v>
      </c>
      <c r="LA60" s="27" t="s">
        <v>15423</v>
      </c>
      <c r="LB60" s="27" t="s">
        <v>15548</v>
      </c>
      <c r="LC60" s="27" t="s">
        <v>15549</v>
      </c>
      <c r="LD60" s="27" t="s">
        <v>15550</v>
      </c>
      <c r="LE60" s="27" t="s">
        <v>15551</v>
      </c>
      <c r="LF60" s="27" t="s">
        <v>15403</v>
      </c>
      <c r="LG60" s="27" t="s">
        <v>15552</v>
      </c>
      <c r="LH60" s="27" t="s">
        <v>15343</v>
      </c>
      <c r="LI60" s="27" t="s">
        <v>15553</v>
      </c>
      <c r="LJ60" s="27" t="s">
        <v>15553</v>
      </c>
      <c r="LK60" s="27" t="s">
        <v>15554</v>
      </c>
      <c r="LL60" s="27" t="s">
        <v>15555</v>
      </c>
      <c r="LM60" s="27" t="s">
        <v>15253</v>
      </c>
      <c r="LN60" s="27" t="s">
        <v>15556</v>
      </c>
      <c r="LO60" s="27" t="s">
        <v>15557</v>
      </c>
      <c r="LP60" s="27" t="s">
        <v>15558</v>
      </c>
      <c r="LQ60" s="27" t="s">
        <v>15257</v>
      </c>
      <c r="LR60" s="27" t="s">
        <v>15559</v>
      </c>
      <c r="LS60" s="27" t="s">
        <v>15560</v>
      </c>
      <c r="LT60" s="27" t="s">
        <v>15561</v>
      </c>
      <c r="LU60" s="27" t="s">
        <v>15562</v>
      </c>
      <c r="LV60" s="27" t="s">
        <v>15563</v>
      </c>
      <c r="LW60" s="27" t="s">
        <v>15564</v>
      </c>
      <c r="LX60" s="27" t="s">
        <v>15565</v>
      </c>
      <c r="LY60" s="27" t="s">
        <v>15566</v>
      </c>
      <c r="LZ60" s="27" t="s">
        <v>15547</v>
      </c>
      <c r="MA60" s="27" t="s">
        <v>15567</v>
      </c>
      <c r="MB60" s="27" t="s">
        <v>15568</v>
      </c>
      <c r="MC60" s="27" t="s">
        <v>15569</v>
      </c>
      <c r="MD60" s="27" t="s">
        <v>15570</v>
      </c>
      <c r="ME60" s="27" t="s">
        <v>15571</v>
      </c>
      <c r="MF60" s="27" t="s">
        <v>15572</v>
      </c>
      <c r="MG60" s="27" t="s">
        <v>15573</v>
      </c>
      <c r="MH60" s="27" t="s">
        <v>15574</v>
      </c>
      <c r="MI60" s="27" t="s">
        <v>15575</v>
      </c>
      <c r="MJ60" s="27" t="s">
        <v>15576</v>
      </c>
      <c r="MK60" s="27" t="s">
        <v>15274</v>
      </c>
      <c r="ML60" s="27" t="s">
        <v>15577</v>
      </c>
      <c r="MM60" s="27" t="s">
        <v>15578</v>
      </c>
      <c r="MN60" s="27" t="s">
        <v>15579</v>
      </c>
      <c r="MO60" s="27" t="s">
        <v>15278</v>
      </c>
      <c r="MP60" s="27" t="s">
        <v>15580</v>
      </c>
      <c r="MQ60" s="27" t="s">
        <v>15581</v>
      </c>
      <c r="MR60" s="27" t="s">
        <v>15582</v>
      </c>
      <c r="MS60" s="27" t="s">
        <v>15281</v>
      </c>
      <c r="MT60" s="28" t="s">
        <v>15583</v>
      </c>
    </row>
    <row r="61" spans="2:358" x14ac:dyDescent="0.25">
      <c r="B61" s="39">
        <v>47178</v>
      </c>
      <c r="C61" s="27" t="s">
        <v>15584</v>
      </c>
      <c r="D61" s="27" t="s">
        <v>15585</v>
      </c>
      <c r="E61" s="27" t="s">
        <v>15586</v>
      </c>
      <c r="F61" s="27" t="s">
        <v>15586</v>
      </c>
      <c r="G61" s="27" t="s">
        <v>15587</v>
      </c>
      <c r="H61" s="27" t="s">
        <v>15588</v>
      </c>
      <c r="I61" s="27" t="s">
        <v>15589</v>
      </c>
      <c r="J61" s="27" t="s">
        <v>15590</v>
      </c>
      <c r="K61" s="27" t="s">
        <v>15591</v>
      </c>
      <c r="L61" s="27" t="s">
        <v>15592</v>
      </c>
      <c r="M61" s="27" t="s">
        <v>15593</v>
      </c>
      <c r="N61" s="27" t="s">
        <v>15594</v>
      </c>
      <c r="O61" s="27" t="s">
        <v>15595</v>
      </c>
      <c r="P61" s="27" t="s">
        <v>15595</v>
      </c>
      <c r="Q61" s="27" t="s">
        <v>15596</v>
      </c>
      <c r="R61" s="27" t="s">
        <v>15597</v>
      </c>
      <c r="S61" s="27" t="s">
        <v>15598</v>
      </c>
      <c r="T61" s="27" t="s">
        <v>15424</v>
      </c>
      <c r="U61" s="27" t="s">
        <v>15599</v>
      </c>
      <c r="V61" s="27" t="s">
        <v>15600</v>
      </c>
      <c r="W61" s="27" t="s">
        <v>15601</v>
      </c>
      <c r="X61" s="27" t="s">
        <v>15602</v>
      </c>
      <c r="Y61" s="27" t="s">
        <v>15603</v>
      </c>
      <c r="Z61" s="27" t="s">
        <v>15604</v>
      </c>
      <c r="AA61" s="27" t="s">
        <v>15305</v>
      </c>
      <c r="AB61" s="27" t="s">
        <v>15305</v>
      </c>
      <c r="AC61" s="27" t="s">
        <v>15605</v>
      </c>
      <c r="AD61" s="27" t="s">
        <v>15605</v>
      </c>
      <c r="AE61" s="27" t="s">
        <v>15606</v>
      </c>
      <c r="AF61" s="27" t="s">
        <v>15607</v>
      </c>
      <c r="AG61" s="27" t="s">
        <v>15308</v>
      </c>
      <c r="AH61" s="27" t="s">
        <v>15608</v>
      </c>
      <c r="AI61" s="27" t="s">
        <v>15609</v>
      </c>
      <c r="AJ61" s="27" t="s">
        <v>15610</v>
      </c>
      <c r="AK61" s="27" t="s">
        <v>15611</v>
      </c>
      <c r="AL61" s="27" t="s">
        <v>15612</v>
      </c>
      <c r="AM61" s="27" t="s">
        <v>15613</v>
      </c>
      <c r="AN61" s="27" t="s">
        <v>15614</v>
      </c>
      <c r="AO61" s="27" t="s">
        <v>15615</v>
      </c>
      <c r="AP61" s="27" t="s">
        <v>15616</v>
      </c>
      <c r="AQ61" s="27" t="s">
        <v>15617</v>
      </c>
      <c r="AR61" s="27" t="s">
        <v>15618</v>
      </c>
      <c r="AS61" s="27" t="s">
        <v>15619</v>
      </c>
      <c r="AT61" s="27" t="s">
        <v>15620</v>
      </c>
      <c r="AU61" s="27" t="s">
        <v>15621</v>
      </c>
      <c r="AV61" s="27" t="s">
        <v>15622</v>
      </c>
      <c r="AW61" s="27" t="s">
        <v>15623</v>
      </c>
      <c r="AX61" s="27" t="s">
        <v>15624</v>
      </c>
      <c r="AY61" s="27" t="s">
        <v>15625</v>
      </c>
      <c r="AZ61" s="27" t="s">
        <v>15626</v>
      </c>
      <c r="BA61" s="27" t="s">
        <v>15627</v>
      </c>
      <c r="BB61" s="27" t="s">
        <v>15628</v>
      </c>
      <c r="BC61" s="27" t="s">
        <v>15629</v>
      </c>
      <c r="BD61" s="27" t="s">
        <v>15630</v>
      </c>
      <c r="BE61" s="27" t="s">
        <v>15631</v>
      </c>
      <c r="BF61" s="27" t="s">
        <v>15632</v>
      </c>
      <c r="BG61" s="27" t="s">
        <v>15633</v>
      </c>
      <c r="BH61" s="27" t="s">
        <v>15634</v>
      </c>
      <c r="BI61" s="27" t="s">
        <v>15635</v>
      </c>
      <c r="BJ61" s="27" t="s">
        <v>15636</v>
      </c>
      <c r="BK61" s="27" t="s">
        <v>15637</v>
      </c>
      <c r="BL61" s="27" t="s">
        <v>15638</v>
      </c>
      <c r="BM61" s="27" t="s">
        <v>15639</v>
      </c>
      <c r="BN61" s="27" t="s">
        <v>15640</v>
      </c>
      <c r="BO61" s="27" t="s">
        <v>15641</v>
      </c>
      <c r="BP61" s="27" t="s">
        <v>15642</v>
      </c>
      <c r="BQ61" s="27" t="s">
        <v>15343</v>
      </c>
      <c r="BR61" s="27" t="s">
        <v>15643</v>
      </c>
      <c r="BS61" s="27" t="s">
        <v>15644</v>
      </c>
      <c r="BT61" s="27" t="s">
        <v>15645</v>
      </c>
      <c r="BU61" s="27" t="s">
        <v>15646</v>
      </c>
      <c r="BV61" s="27" t="s">
        <v>15647</v>
      </c>
      <c r="BW61" s="27" t="s">
        <v>15648</v>
      </c>
      <c r="BX61" s="27" t="s">
        <v>15649</v>
      </c>
      <c r="BY61" s="27" t="s">
        <v>15650</v>
      </c>
      <c r="BZ61" s="27" t="s">
        <v>15651</v>
      </c>
      <c r="CA61" s="27" t="s">
        <v>15652</v>
      </c>
      <c r="CB61" s="27" t="s">
        <v>15652</v>
      </c>
      <c r="CC61" s="27" t="s">
        <v>15653</v>
      </c>
      <c r="CD61" s="27" t="s">
        <v>15654</v>
      </c>
      <c r="CE61" s="27" t="s">
        <v>15652</v>
      </c>
      <c r="CF61" s="27" t="s">
        <v>15655</v>
      </c>
      <c r="CG61" s="27" t="s">
        <v>15656</v>
      </c>
      <c r="CH61" s="27" t="s">
        <v>15657</v>
      </c>
      <c r="CI61" s="27" t="s">
        <v>15658</v>
      </c>
      <c r="CJ61" s="27" t="s">
        <v>15659</v>
      </c>
      <c r="CK61" s="27" t="s">
        <v>15660</v>
      </c>
      <c r="CL61" s="27" t="s">
        <v>15360</v>
      </c>
      <c r="CM61" s="27" t="s">
        <v>15661</v>
      </c>
      <c r="CN61" s="27" t="s">
        <v>15362</v>
      </c>
      <c r="CO61" s="27" t="s">
        <v>15662</v>
      </c>
      <c r="CP61" s="27" t="s">
        <v>15663</v>
      </c>
      <c r="CQ61" s="27" t="s">
        <v>15664</v>
      </c>
      <c r="CR61" s="27" t="s">
        <v>15665</v>
      </c>
      <c r="CS61" s="27" t="s">
        <v>15642</v>
      </c>
      <c r="CT61" s="27" t="s">
        <v>15666</v>
      </c>
      <c r="CU61" s="27" t="s">
        <v>15667</v>
      </c>
      <c r="CV61" s="27" t="s">
        <v>15668</v>
      </c>
      <c r="CW61" s="27" t="s">
        <v>15669</v>
      </c>
      <c r="CX61" s="27" t="s">
        <v>15670</v>
      </c>
      <c r="CY61" s="27" t="s">
        <v>15671</v>
      </c>
      <c r="CZ61" s="27" t="s">
        <v>15672</v>
      </c>
      <c r="DA61" s="27" t="s">
        <v>15673</v>
      </c>
      <c r="DB61" s="27" t="s">
        <v>15671</v>
      </c>
      <c r="DC61" s="27" t="s">
        <v>15670</v>
      </c>
      <c r="DD61" s="27" t="s">
        <v>15674</v>
      </c>
      <c r="DE61" s="27" t="s">
        <v>15675</v>
      </c>
      <c r="DF61" s="27" t="s">
        <v>15676</v>
      </c>
      <c r="DG61" s="27" t="s">
        <v>15677</v>
      </c>
      <c r="DH61" s="27" t="s">
        <v>15678</v>
      </c>
      <c r="DI61" s="27" t="s">
        <v>15379</v>
      </c>
      <c r="DJ61" s="27" t="s">
        <v>15679</v>
      </c>
      <c r="DK61" s="27" t="s">
        <v>15680</v>
      </c>
      <c r="DL61" s="27" t="s">
        <v>15681</v>
      </c>
      <c r="DM61" s="27" t="s">
        <v>15682</v>
      </c>
      <c r="DN61" s="27" t="s">
        <v>15683</v>
      </c>
      <c r="DO61" s="27" t="s">
        <v>15684</v>
      </c>
      <c r="DP61" s="27" t="s">
        <v>15685</v>
      </c>
      <c r="DQ61" s="27" t="s">
        <v>15686</v>
      </c>
      <c r="DR61" s="27" t="s">
        <v>15687</v>
      </c>
      <c r="DS61" s="27" t="s">
        <v>15688</v>
      </c>
      <c r="DT61" s="27" t="s">
        <v>15389</v>
      </c>
      <c r="DU61" s="27" t="s">
        <v>15689</v>
      </c>
      <c r="DV61" s="27" t="s">
        <v>15690</v>
      </c>
      <c r="DW61" s="27" t="s">
        <v>15691</v>
      </c>
      <c r="DX61" s="27" t="s">
        <v>15692</v>
      </c>
      <c r="DY61" s="27" t="s">
        <v>15693</v>
      </c>
      <c r="DZ61" s="27" t="s">
        <v>15694</v>
      </c>
      <c r="EA61" s="27" t="s">
        <v>15695</v>
      </c>
      <c r="EB61" s="27" t="s">
        <v>15696</v>
      </c>
      <c r="EC61" s="27" t="s">
        <v>15697</v>
      </c>
      <c r="ED61" s="27" t="s">
        <v>15698</v>
      </c>
      <c r="EE61" s="27" t="s">
        <v>15699</v>
      </c>
      <c r="EF61" s="27" t="s">
        <v>15700</v>
      </c>
      <c r="EG61" s="27" t="s">
        <v>15701</v>
      </c>
      <c r="EH61" s="27" t="s">
        <v>15702</v>
      </c>
      <c r="EI61" s="27" t="s">
        <v>15703</v>
      </c>
      <c r="EJ61" s="27" t="s">
        <v>15704</v>
      </c>
      <c r="EK61" s="27" t="s">
        <v>15705</v>
      </c>
      <c r="EL61" s="27" t="s">
        <v>15405</v>
      </c>
      <c r="EM61" s="27" t="s">
        <v>15706</v>
      </c>
      <c r="EN61" s="27" t="s">
        <v>15707</v>
      </c>
      <c r="EO61" s="27" t="s">
        <v>15708</v>
      </c>
      <c r="EP61" s="27" t="s">
        <v>15708</v>
      </c>
      <c r="EQ61" s="27" t="s">
        <v>15709</v>
      </c>
      <c r="ER61" s="27" t="s">
        <v>15710</v>
      </c>
      <c r="ES61" s="27" t="s">
        <v>15711</v>
      </c>
      <c r="ET61" s="27" t="s">
        <v>15712</v>
      </c>
      <c r="EU61" s="27" t="s">
        <v>15713</v>
      </c>
      <c r="EV61" s="27" t="s">
        <v>15714</v>
      </c>
      <c r="EW61" s="27" t="s">
        <v>15715</v>
      </c>
      <c r="EX61" s="27" t="s">
        <v>15716</v>
      </c>
      <c r="EY61" s="27" t="s">
        <v>15717</v>
      </c>
      <c r="EZ61" s="27" t="s">
        <v>15718</v>
      </c>
      <c r="FA61" s="27" t="s">
        <v>15719</v>
      </c>
      <c r="FB61" s="27" t="s">
        <v>15720</v>
      </c>
      <c r="FC61" s="27" t="s">
        <v>15421</v>
      </c>
      <c r="FD61" s="27" t="s">
        <v>15721</v>
      </c>
      <c r="FE61" s="27" t="s">
        <v>15722</v>
      </c>
      <c r="FF61" s="27" t="s">
        <v>15424</v>
      </c>
      <c r="FG61" s="27" t="s">
        <v>15723</v>
      </c>
      <c r="FH61" s="27" t="s">
        <v>15724</v>
      </c>
      <c r="FI61" s="27" t="s">
        <v>15725</v>
      </c>
      <c r="FJ61" s="27" t="s">
        <v>15428</v>
      </c>
      <c r="FK61" s="27" t="s">
        <v>15726</v>
      </c>
      <c r="FL61" s="27" t="s">
        <v>15430</v>
      </c>
      <c r="FM61" s="27" t="s">
        <v>15727</v>
      </c>
      <c r="FN61" s="27" t="s">
        <v>15431</v>
      </c>
      <c r="FO61" s="27" t="s">
        <v>15728</v>
      </c>
      <c r="FP61" s="27" t="s">
        <v>15433</v>
      </c>
      <c r="FQ61" s="27" t="s">
        <v>15729</v>
      </c>
      <c r="FR61" s="27" t="s">
        <v>15379</v>
      </c>
      <c r="FS61" s="27" t="s">
        <v>15730</v>
      </c>
      <c r="FT61" s="27" t="s">
        <v>15731</v>
      </c>
      <c r="FU61" s="27" t="s">
        <v>15732</v>
      </c>
      <c r="FV61" s="27" t="s">
        <v>15437</v>
      </c>
      <c r="FW61" s="27" t="s">
        <v>15733</v>
      </c>
      <c r="FX61" s="27" t="s">
        <v>15734</v>
      </c>
      <c r="FY61" s="27" t="s">
        <v>15735</v>
      </c>
      <c r="FZ61" s="27" t="s">
        <v>15736</v>
      </c>
      <c r="GA61" s="27" t="s">
        <v>15737</v>
      </c>
      <c r="GB61" s="27" t="s">
        <v>15738</v>
      </c>
      <c r="GC61" s="27" t="s">
        <v>15739</v>
      </c>
      <c r="GD61" s="27" t="s">
        <v>15740</v>
      </c>
      <c r="GE61" s="27" t="s">
        <v>15741</v>
      </c>
      <c r="GF61" s="27" t="s">
        <v>15445</v>
      </c>
      <c r="GG61" s="27" t="s">
        <v>15742</v>
      </c>
      <c r="GH61" s="27" t="s">
        <v>15743</v>
      </c>
      <c r="GI61" s="27" t="s">
        <v>15744</v>
      </c>
      <c r="GJ61" s="27" t="s">
        <v>15430</v>
      </c>
      <c r="GK61" s="27" t="s">
        <v>15745</v>
      </c>
      <c r="GL61" s="27" t="s">
        <v>15746</v>
      </c>
      <c r="GM61" s="27" t="s">
        <v>15747</v>
      </c>
      <c r="GN61" s="27" t="s">
        <v>15451</v>
      </c>
      <c r="GO61" s="27" t="s">
        <v>15748</v>
      </c>
      <c r="GP61" s="27" t="s">
        <v>15716</v>
      </c>
      <c r="GQ61" s="27" t="s">
        <v>15749</v>
      </c>
      <c r="GR61" s="27" t="s">
        <v>15750</v>
      </c>
      <c r="GS61" s="27" t="s">
        <v>15751</v>
      </c>
      <c r="GT61" s="27" t="s">
        <v>15752</v>
      </c>
      <c r="GU61" s="27" t="s">
        <v>15753</v>
      </c>
      <c r="GV61" s="27" t="s">
        <v>15754</v>
      </c>
      <c r="GW61" s="27" t="s">
        <v>15755</v>
      </c>
      <c r="GX61" s="27" t="s">
        <v>15755</v>
      </c>
      <c r="GY61" s="27" t="s">
        <v>15756</v>
      </c>
      <c r="GZ61" s="27" t="s">
        <v>15757</v>
      </c>
      <c r="HA61" s="27" t="s">
        <v>15758</v>
      </c>
      <c r="HB61" s="27" t="s">
        <v>15759</v>
      </c>
      <c r="HC61" s="27" t="s">
        <v>15760</v>
      </c>
      <c r="HD61" s="27" t="s">
        <v>15761</v>
      </c>
      <c r="HE61" s="27" t="s">
        <v>15762</v>
      </c>
      <c r="HF61" s="27" t="s">
        <v>15763</v>
      </c>
      <c r="HG61" s="27" t="s">
        <v>15764</v>
      </c>
      <c r="HH61" s="27" t="s">
        <v>15765</v>
      </c>
      <c r="HI61" s="27" t="s">
        <v>15766</v>
      </c>
      <c r="HJ61" s="27" t="s">
        <v>15767</v>
      </c>
      <c r="HK61" s="27" t="s">
        <v>15768</v>
      </c>
      <c r="HL61" s="27" t="s">
        <v>15769</v>
      </c>
      <c r="HM61" s="27" t="s">
        <v>15770</v>
      </c>
      <c r="HN61" s="27" t="s">
        <v>15771</v>
      </c>
      <c r="HO61" s="27" t="s">
        <v>15772</v>
      </c>
      <c r="HP61" s="27" t="s">
        <v>15773</v>
      </c>
      <c r="HQ61" s="27" t="s">
        <v>15774</v>
      </c>
      <c r="HR61" s="27" t="s">
        <v>15475</v>
      </c>
      <c r="HS61" s="27" t="s">
        <v>15775</v>
      </c>
      <c r="HT61" s="27" t="s">
        <v>15776</v>
      </c>
      <c r="HU61" s="27" t="s">
        <v>15777</v>
      </c>
      <c r="HV61" s="27" t="s">
        <v>15778</v>
      </c>
      <c r="HW61" s="27" t="s">
        <v>15779</v>
      </c>
      <c r="HX61" s="27" t="s">
        <v>15780</v>
      </c>
      <c r="HY61" s="27" t="s">
        <v>15781</v>
      </c>
      <c r="HZ61" s="27" t="s">
        <v>15782</v>
      </c>
      <c r="IA61" s="27" t="s">
        <v>15484</v>
      </c>
      <c r="IB61" s="27" t="s">
        <v>15783</v>
      </c>
      <c r="IC61" s="27" t="s">
        <v>15784</v>
      </c>
      <c r="ID61" s="27" t="s">
        <v>15679</v>
      </c>
      <c r="IE61" s="27" t="s">
        <v>15487</v>
      </c>
      <c r="IF61" s="27" t="s">
        <v>15785</v>
      </c>
      <c r="IG61" s="27" t="s">
        <v>15679</v>
      </c>
      <c r="IH61" s="27" t="s">
        <v>15786</v>
      </c>
      <c r="II61" s="27" t="s">
        <v>15787</v>
      </c>
      <c r="IJ61" s="27" t="s">
        <v>15788</v>
      </c>
      <c r="IK61" s="27" t="s">
        <v>15789</v>
      </c>
      <c r="IL61" s="27" t="s">
        <v>15790</v>
      </c>
      <c r="IM61" s="27" t="s">
        <v>15493</v>
      </c>
      <c r="IN61" s="27" t="s">
        <v>15791</v>
      </c>
      <c r="IO61" s="27" t="s">
        <v>15792</v>
      </c>
      <c r="IP61" s="27" t="s">
        <v>15792</v>
      </c>
      <c r="IQ61" s="27" t="s">
        <v>15660</v>
      </c>
      <c r="IR61" s="27" t="s">
        <v>15793</v>
      </c>
      <c r="IS61" s="27" t="s">
        <v>15794</v>
      </c>
      <c r="IT61" s="27" t="s">
        <v>15795</v>
      </c>
      <c r="IU61" s="27" t="s">
        <v>15796</v>
      </c>
      <c r="IV61" s="27" t="s">
        <v>15498</v>
      </c>
      <c r="IW61" s="27" t="s">
        <v>15797</v>
      </c>
      <c r="IX61" s="27" t="s">
        <v>15798</v>
      </c>
      <c r="IY61" s="27" t="s">
        <v>15799</v>
      </c>
      <c r="IZ61" s="27" t="s">
        <v>15800</v>
      </c>
      <c r="JA61" s="27" t="s">
        <v>15801</v>
      </c>
      <c r="JB61" s="27" t="s">
        <v>15802</v>
      </c>
      <c r="JC61" s="27" t="s">
        <v>15803</v>
      </c>
      <c r="JD61" s="27" t="s">
        <v>15804</v>
      </c>
      <c r="JE61" s="27" t="s">
        <v>15805</v>
      </c>
      <c r="JF61" s="27" t="s">
        <v>15806</v>
      </c>
      <c r="JG61" s="27" t="s">
        <v>15807</v>
      </c>
      <c r="JH61" s="27" t="s">
        <v>15808</v>
      </c>
      <c r="JI61" s="27" t="s">
        <v>15809</v>
      </c>
      <c r="JJ61" s="27" t="s">
        <v>15810</v>
      </c>
      <c r="JK61" s="27" t="s">
        <v>15810</v>
      </c>
      <c r="JL61" s="27" t="s">
        <v>15811</v>
      </c>
      <c r="JM61" s="27" t="s">
        <v>15812</v>
      </c>
      <c r="JN61" s="27" t="s">
        <v>15813</v>
      </c>
      <c r="JO61" s="27" t="s">
        <v>15814</v>
      </c>
      <c r="JP61" s="27" t="s">
        <v>15815</v>
      </c>
      <c r="JQ61" s="27" t="s">
        <v>15816</v>
      </c>
      <c r="JR61" s="27" t="s">
        <v>15817</v>
      </c>
      <c r="JS61" s="27" t="s">
        <v>15818</v>
      </c>
      <c r="JT61" s="27" t="s">
        <v>15519</v>
      </c>
      <c r="JU61" s="27" t="s">
        <v>15819</v>
      </c>
      <c r="JV61" s="27" t="s">
        <v>15521</v>
      </c>
      <c r="JW61" s="27" t="s">
        <v>15820</v>
      </c>
      <c r="JX61" s="27" t="s">
        <v>15821</v>
      </c>
      <c r="JY61" s="27" t="s">
        <v>15820</v>
      </c>
      <c r="JZ61" s="27" t="s">
        <v>15822</v>
      </c>
      <c r="KA61" s="27" t="s">
        <v>15823</v>
      </c>
      <c r="KB61" s="27" t="s">
        <v>15824</v>
      </c>
      <c r="KC61" s="27" t="s">
        <v>15825</v>
      </c>
      <c r="KD61" s="27" t="s">
        <v>15826</v>
      </c>
      <c r="KE61" s="27" t="s">
        <v>15827</v>
      </c>
      <c r="KF61" s="27" t="s">
        <v>15828</v>
      </c>
      <c r="KG61" s="27" t="s">
        <v>15829</v>
      </c>
      <c r="KH61" s="27" t="s">
        <v>15830</v>
      </c>
      <c r="KI61" s="27" t="s">
        <v>15831</v>
      </c>
      <c r="KJ61" s="27" t="s">
        <v>15832</v>
      </c>
      <c r="KK61" s="27" t="s">
        <v>15833</v>
      </c>
      <c r="KL61" s="27" t="s">
        <v>15834</v>
      </c>
      <c r="KM61" s="27" t="s">
        <v>15835</v>
      </c>
      <c r="KN61" s="27" t="s">
        <v>15836</v>
      </c>
      <c r="KO61" s="27" t="s">
        <v>15836</v>
      </c>
      <c r="KP61" s="27" t="s">
        <v>15837</v>
      </c>
      <c r="KQ61" s="27" t="s">
        <v>15835</v>
      </c>
      <c r="KR61" s="27" t="s">
        <v>15838</v>
      </c>
      <c r="KS61" s="27" t="s">
        <v>15839</v>
      </c>
      <c r="KT61" s="27" t="s">
        <v>15542</v>
      </c>
      <c r="KU61" s="27" t="s">
        <v>15680</v>
      </c>
      <c r="KV61" s="27" t="s">
        <v>15840</v>
      </c>
      <c r="KW61" s="27" t="s">
        <v>15841</v>
      </c>
      <c r="KX61" s="27" t="s">
        <v>15842</v>
      </c>
      <c r="KY61" s="27" t="s">
        <v>15843</v>
      </c>
      <c r="KZ61" s="27" t="s">
        <v>15844</v>
      </c>
      <c r="LA61" s="27" t="s">
        <v>15722</v>
      </c>
      <c r="LB61" s="27" t="s">
        <v>15845</v>
      </c>
      <c r="LC61" s="27" t="s">
        <v>15846</v>
      </c>
      <c r="LD61" s="27" t="s">
        <v>15847</v>
      </c>
      <c r="LE61" s="27" t="s">
        <v>15551</v>
      </c>
      <c r="LF61" s="27" t="s">
        <v>15704</v>
      </c>
      <c r="LG61" s="27" t="s">
        <v>15848</v>
      </c>
      <c r="LH61" s="27" t="s">
        <v>15343</v>
      </c>
      <c r="LI61" s="27" t="s">
        <v>15849</v>
      </c>
      <c r="LJ61" s="27" t="s">
        <v>15849</v>
      </c>
      <c r="LK61" s="27" t="s">
        <v>15850</v>
      </c>
      <c r="LL61" s="27" t="s">
        <v>15851</v>
      </c>
      <c r="LM61" s="27" t="s">
        <v>15852</v>
      </c>
      <c r="LN61" s="27" t="s">
        <v>15853</v>
      </c>
      <c r="LO61" s="27" t="s">
        <v>15854</v>
      </c>
      <c r="LP61" s="27" t="s">
        <v>15855</v>
      </c>
      <c r="LQ61" s="27" t="s">
        <v>15856</v>
      </c>
      <c r="LR61" s="27" t="s">
        <v>15857</v>
      </c>
      <c r="LS61" s="27" t="s">
        <v>15858</v>
      </c>
      <c r="LT61" s="27" t="s">
        <v>15561</v>
      </c>
      <c r="LU61" s="27" t="s">
        <v>15859</v>
      </c>
      <c r="LV61" s="27" t="s">
        <v>15860</v>
      </c>
      <c r="LW61" s="27" t="s">
        <v>15564</v>
      </c>
      <c r="LX61" s="27" t="s">
        <v>15861</v>
      </c>
      <c r="LY61" s="27" t="s">
        <v>15862</v>
      </c>
      <c r="LZ61" s="27" t="s">
        <v>15844</v>
      </c>
      <c r="MA61" s="27" t="s">
        <v>15863</v>
      </c>
      <c r="MB61" s="27" t="s">
        <v>15864</v>
      </c>
      <c r="MC61" s="27" t="s">
        <v>15865</v>
      </c>
      <c r="MD61" s="27" t="s">
        <v>15866</v>
      </c>
      <c r="ME61" s="27" t="s">
        <v>15867</v>
      </c>
      <c r="MF61" s="27" t="s">
        <v>15868</v>
      </c>
      <c r="MG61" s="27" t="s">
        <v>15869</v>
      </c>
      <c r="MH61" s="27" t="s">
        <v>15870</v>
      </c>
      <c r="MI61" s="27" t="s">
        <v>15871</v>
      </c>
      <c r="MJ61" s="27" t="s">
        <v>15576</v>
      </c>
      <c r="MK61" s="27" t="s">
        <v>15872</v>
      </c>
      <c r="ML61" s="27" t="s">
        <v>15873</v>
      </c>
      <c r="MM61" s="27" t="s">
        <v>15874</v>
      </c>
      <c r="MN61" s="27" t="s">
        <v>15875</v>
      </c>
      <c r="MO61" s="27" t="s">
        <v>15876</v>
      </c>
      <c r="MP61" s="27" t="s">
        <v>15877</v>
      </c>
      <c r="MQ61" s="27" t="s">
        <v>15581</v>
      </c>
      <c r="MR61" s="27" t="s">
        <v>15878</v>
      </c>
      <c r="MS61" s="27" t="s">
        <v>15879</v>
      </c>
      <c r="MT61" s="28" t="s">
        <v>15880</v>
      </c>
    </row>
    <row r="62" spans="2:358" x14ac:dyDescent="0.25">
      <c r="B62" s="39">
        <v>47209</v>
      </c>
      <c r="C62" s="27" t="s">
        <v>15881</v>
      </c>
      <c r="D62" s="27" t="s">
        <v>15882</v>
      </c>
      <c r="E62" s="27" t="s">
        <v>15883</v>
      </c>
      <c r="F62" s="27" t="s">
        <v>15883</v>
      </c>
      <c r="G62" s="27" t="s">
        <v>15884</v>
      </c>
      <c r="H62" s="27" t="s">
        <v>15885</v>
      </c>
      <c r="I62" s="27" t="s">
        <v>15886</v>
      </c>
      <c r="J62" s="27" t="s">
        <v>15887</v>
      </c>
      <c r="K62" s="27" t="s">
        <v>15888</v>
      </c>
      <c r="L62" s="27" t="s">
        <v>15889</v>
      </c>
      <c r="M62" s="27" t="s">
        <v>15890</v>
      </c>
      <c r="N62" s="27" t="s">
        <v>15891</v>
      </c>
      <c r="O62" s="27" t="s">
        <v>15892</v>
      </c>
      <c r="P62" s="27" t="s">
        <v>15892</v>
      </c>
      <c r="Q62" s="27" t="s">
        <v>15893</v>
      </c>
      <c r="R62" s="27" t="s">
        <v>15894</v>
      </c>
      <c r="S62" s="27" t="s">
        <v>15598</v>
      </c>
      <c r="T62" s="27" t="s">
        <v>15424</v>
      </c>
      <c r="U62" s="27" t="s">
        <v>15895</v>
      </c>
      <c r="V62" s="27" t="s">
        <v>15896</v>
      </c>
      <c r="W62" s="27" t="s">
        <v>15897</v>
      </c>
      <c r="X62" s="27" t="s">
        <v>15898</v>
      </c>
      <c r="Y62" s="27" t="s">
        <v>15899</v>
      </c>
      <c r="Z62" s="27" t="s">
        <v>15900</v>
      </c>
      <c r="AA62" s="27" t="s">
        <v>15305</v>
      </c>
      <c r="AB62" s="27" t="s">
        <v>15305</v>
      </c>
      <c r="AC62" s="27" t="s">
        <v>15605</v>
      </c>
      <c r="AD62" s="27" t="s">
        <v>15605</v>
      </c>
      <c r="AE62" s="27" t="s">
        <v>15901</v>
      </c>
      <c r="AF62" s="27" t="s">
        <v>15902</v>
      </c>
      <c r="AG62" s="27" t="s">
        <v>15903</v>
      </c>
      <c r="AH62" s="27" t="s">
        <v>15904</v>
      </c>
      <c r="AI62" s="27" t="s">
        <v>15905</v>
      </c>
      <c r="AJ62" s="27" t="s">
        <v>15906</v>
      </c>
      <c r="AK62" s="27" t="s">
        <v>15907</v>
      </c>
      <c r="AL62" s="27" t="s">
        <v>15908</v>
      </c>
      <c r="AM62" s="27" t="s">
        <v>15909</v>
      </c>
      <c r="AN62" s="27" t="s">
        <v>15910</v>
      </c>
      <c r="AO62" s="27" t="s">
        <v>15911</v>
      </c>
      <c r="AP62" s="27" t="s">
        <v>15912</v>
      </c>
      <c r="AQ62" s="27" t="s">
        <v>15913</v>
      </c>
      <c r="AR62" s="27" t="s">
        <v>15914</v>
      </c>
      <c r="AS62" s="27" t="s">
        <v>15915</v>
      </c>
      <c r="AT62" s="27" t="s">
        <v>15916</v>
      </c>
      <c r="AU62" s="27" t="s">
        <v>15917</v>
      </c>
      <c r="AV62" s="27" t="s">
        <v>15667</v>
      </c>
      <c r="AW62" s="27" t="s">
        <v>15623</v>
      </c>
      <c r="AX62" s="27" t="s">
        <v>15918</v>
      </c>
      <c r="AY62" s="27" t="s">
        <v>15919</v>
      </c>
      <c r="AZ62" s="27" t="s">
        <v>15920</v>
      </c>
      <c r="BA62" s="27" t="s">
        <v>15921</v>
      </c>
      <c r="BB62" s="27" t="s">
        <v>15922</v>
      </c>
      <c r="BC62" s="27" t="s">
        <v>15923</v>
      </c>
      <c r="BD62" s="27" t="s">
        <v>15924</v>
      </c>
      <c r="BE62" s="27" t="s">
        <v>15925</v>
      </c>
      <c r="BF62" s="27" t="s">
        <v>15926</v>
      </c>
      <c r="BG62" s="27" t="s">
        <v>15927</v>
      </c>
      <c r="BH62" s="27" t="s">
        <v>15928</v>
      </c>
      <c r="BI62" s="27" t="s">
        <v>15929</v>
      </c>
      <c r="BJ62" s="27" t="s">
        <v>15930</v>
      </c>
      <c r="BK62" s="27" t="s">
        <v>15931</v>
      </c>
      <c r="BL62" s="27" t="s">
        <v>15932</v>
      </c>
      <c r="BM62" s="27" t="s">
        <v>15933</v>
      </c>
      <c r="BN62" s="27" t="s">
        <v>15934</v>
      </c>
      <c r="BO62" s="27" t="s">
        <v>15935</v>
      </c>
      <c r="BP62" s="27" t="s">
        <v>15936</v>
      </c>
      <c r="BQ62" s="27" t="s">
        <v>15343</v>
      </c>
      <c r="BR62" s="27" t="s">
        <v>15937</v>
      </c>
      <c r="BS62" s="27" t="s">
        <v>15938</v>
      </c>
      <c r="BT62" s="27" t="s">
        <v>15939</v>
      </c>
      <c r="BU62" s="27" t="s">
        <v>15940</v>
      </c>
      <c r="BV62" s="27" t="s">
        <v>15941</v>
      </c>
      <c r="BW62" s="27" t="s">
        <v>15942</v>
      </c>
      <c r="BX62" s="27" t="s">
        <v>15943</v>
      </c>
      <c r="BY62" s="27" t="s">
        <v>15944</v>
      </c>
      <c r="BZ62" s="27" t="s">
        <v>15945</v>
      </c>
      <c r="CA62" s="27" t="s">
        <v>15946</v>
      </c>
      <c r="CB62" s="27" t="s">
        <v>15946</v>
      </c>
      <c r="CC62" s="27" t="s">
        <v>15947</v>
      </c>
      <c r="CD62" s="27" t="s">
        <v>15948</v>
      </c>
      <c r="CE62" s="27" t="s">
        <v>15946</v>
      </c>
      <c r="CF62" s="27" t="s">
        <v>15949</v>
      </c>
      <c r="CG62" s="27" t="s">
        <v>15950</v>
      </c>
      <c r="CH62" s="27" t="s">
        <v>15951</v>
      </c>
      <c r="CI62" s="27" t="s">
        <v>15952</v>
      </c>
      <c r="CJ62" s="27" t="s">
        <v>15953</v>
      </c>
      <c r="CK62" s="27" t="s">
        <v>15954</v>
      </c>
      <c r="CL62" s="27" t="s">
        <v>15955</v>
      </c>
      <c r="CM62" s="27" t="s">
        <v>15956</v>
      </c>
      <c r="CN62" s="27" t="s">
        <v>15957</v>
      </c>
      <c r="CO62" s="27" t="s">
        <v>15958</v>
      </c>
      <c r="CP62" s="27" t="s">
        <v>15959</v>
      </c>
      <c r="CQ62" s="27" t="s">
        <v>15960</v>
      </c>
      <c r="CR62" s="27" t="s">
        <v>15961</v>
      </c>
      <c r="CS62" s="27" t="s">
        <v>15936</v>
      </c>
      <c r="CT62" s="27" t="s">
        <v>15962</v>
      </c>
      <c r="CU62" s="27" t="s">
        <v>15963</v>
      </c>
      <c r="CV62" s="27" t="s">
        <v>15964</v>
      </c>
      <c r="CW62" s="27" t="s">
        <v>15965</v>
      </c>
      <c r="CX62" s="27" t="s">
        <v>15670</v>
      </c>
      <c r="CY62" s="27" t="s">
        <v>15671</v>
      </c>
      <c r="CZ62" s="27" t="s">
        <v>15966</v>
      </c>
      <c r="DA62" s="27" t="s">
        <v>15967</v>
      </c>
      <c r="DB62" s="27" t="s">
        <v>15671</v>
      </c>
      <c r="DC62" s="27" t="s">
        <v>15670</v>
      </c>
      <c r="DD62" s="27" t="s">
        <v>15968</v>
      </c>
      <c r="DE62" s="27" t="s">
        <v>15969</v>
      </c>
      <c r="DF62" s="27" t="s">
        <v>15970</v>
      </c>
      <c r="DG62" s="27" t="s">
        <v>15971</v>
      </c>
      <c r="DH62" s="27" t="s">
        <v>15972</v>
      </c>
      <c r="DI62" s="27" t="s">
        <v>15379</v>
      </c>
      <c r="DJ62" s="27" t="s">
        <v>15973</v>
      </c>
      <c r="DK62" s="27" t="s">
        <v>15974</v>
      </c>
      <c r="DL62" s="27" t="s">
        <v>15975</v>
      </c>
      <c r="DM62" s="27" t="s">
        <v>15976</v>
      </c>
      <c r="DN62" s="27" t="s">
        <v>15977</v>
      </c>
      <c r="DO62" s="27" t="s">
        <v>15978</v>
      </c>
      <c r="DP62" s="27" t="s">
        <v>15979</v>
      </c>
      <c r="DQ62" s="27" t="s">
        <v>15980</v>
      </c>
      <c r="DR62" s="27" t="s">
        <v>15981</v>
      </c>
      <c r="DS62" s="27" t="s">
        <v>15982</v>
      </c>
      <c r="DT62" s="27" t="s">
        <v>15983</v>
      </c>
      <c r="DU62" s="27" t="s">
        <v>15984</v>
      </c>
      <c r="DV62" s="27" t="s">
        <v>15985</v>
      </c>
      <c r="DW62" s="27" t="s">
        <v>15986</v>
      </c>
      <c r="DX62" s="27" t="s">
        <v>15987</v>
      </c>
      <c r="DY62" s="27" t="s">
        <v>15988</v>
      </c>
      <c r="DZ62" s="27" t="s">
        <v>15989</v>
      </c>
      <c r="EA62" s="27" t="s">
        <v>15990</v>
      </c>
      <c r="EB62" s="27" t="s">
        <v>15991</v>
      </c>
      <c r="EC62" s="27" t="s">
        <v>15992</v>
      </c>
      <c r="ED62" s="27" t="s">
        <v>15993</v>
      </c>
      <c r="EE62" s="27" t="s">
        <v>15994</v>
      </c>
      <c r="EF62" s="27" t="s">
        <v>15995</v>
      </c>
      <c r="EG62" s="27" t="s">
        <v>15996</v>
      </c>
      <c r="EH62" s="27" t="s">
        <v>15997</v>
      </c>
      <c r="EI62" s="27" t="s">
        <v>15998</v>
      </c>
      <c r="EJ62" s="27" t="s">
        <v>15999</v>
      </c>
      <c r="EK62" s="27" t="s">
        <v>16000</v>
      </c>
      <c r="EL62" s="27" t="s">
        <v>16001</v>
      </c>
      <c r="EM62" s="27" t="s">
        <v>16002</v>
      </c>
      <c r="EN62" s="27" t="s">
        <v>16003</v>
      </c>
      <c r="EO62" s="27" t="s">
        <v>16004</v>
      </c>
      <c r="EP62" s="27" t="s">
        <v>16004</v>
      </c>
      <c r="EQ62" s="27" t="s">
        <v>16005</v>
      </c>
      <c r="ER62" s="27" t="s">
        <v>16006</v>
      </c>
      <c r="ES62" s="27" t="s">
        <v>16007</v>
      </c>
      <c r="ET62" s="27" t="s">
        <v>16008</v>
      </c>
      <c r="EU62" s="27" t="s">
        <v>16009</v>
      </c>
      <c r="EV62" s="27" t="s">
        <v>16010</v>
      </c>
      <c r="EW62" s="27" t="s">
        <v>16011</v>
      </c>
      <c r="EX62" s="27" t="s">
        <v>16012</v>
      </c>
      <c r="EY62" s="27" t="s">
        <v>16013</v>
      </c>
      <c r="EZ62" s="27" t="s">
        <v>16014</v>
      </c>
      <c r="FA62" s="27" t="s">
        <v>16015</v>
      </c>
      <c r="FB62" s="27" t="s">
        <v>16016</v>
      </c>
      <c r="FC62" s="27" t="s">
        <v>15421</v>
      </c>
      <c r="FD62" s="27" t="s">
        <v>16017</v>
      </c>
      <c r="FE62" s="27" t="s">
        <v>16018</v>
      </c>
      <c r="FF62" s="27" t="s">
        <v>15424</v>
      </c>
      <c r="FG62" s="27" t="s">
        <v>16019</v>
      </c>
      <c r="FH62" s="27" t="s">
        <v>16020</v>
      </c>
      <c r="FI62" s="27" t="s">
        <v>16021</v>
      </c>
      <c r="FJ62" s="27" t="s">
        <v>15428</v>
      </c>
      <c r="FK62" s="27" t="s">
        <v>16022</v>
      </c>
      <c r="FL62" s="27" t="s">
        <v>16023</v>
      </c>
      <c r="FM62" s="27" t="s">
        <v>15727</v>
      </c>
      <c r="FN62" s="27" t="s">
        <v>16024</v>
      </c>
      <c r="FO62" s="27" t="s">
        <v>16025</v>
      </c>
      <c r="FP62" s="27" t="s">
        <v>15433</v>
      </c>
      <c r="FQ62" s="27" t="s">
        <v>16026</v>
      </c>
      <c r="FR62" s="27" t="s">
        <v>15379</v>
      </c>
      <c r="FS62" s="27" t="s">
        <v>16001</v>
      </c>
      <c r="FT62" s="27" t="s">
        <v>16027</v>
      </c>
      <c r="FU62" s="27" t="s">
        <v>16028</v>
      </c>
      <c r="FV62" s="27" t="s">
        <v>15437</v>
      </c>
      <c r="FW62" s="27" t="s">
        <v>16029</v>
      </c>
      <c r="FX62" s="27" t="s">
        <v>16030</v>
      </c>
      <c r="FY62" s="27" t="s">
        <v>16031</v>
      </c>
      <c r="FZ62" s="27" t="s">
        <v>16032</v>
      </c>
      <c r="GA62" s="27" t="s">
        <v>16033</v>
      </c>
      <c r="GB62" s="27" t="s">
        <v>16034</v>
      </c>
      <c r="GC62" s="27" t="s">
        <v>16035</v>
      </c>
      <c r="GD62" s="27" t="s">
        <v>16029</v>
      </c>
      <c r="GE62" s="27" t="s">
        <v>16036</v>
      </c>
      <c r="GF62" s="27" t="s">
        <v>16037</v>
      </c>
      <c r="GG62" s="27" t="s">
        <v>16038</v>
      </c>
      <c r="GH62" s="27" t="s">
        <v>16039</v>
      </c>
      <c r="GI62" s="27" t="s">
        <v>16040</v>
      </c>
      <c r="GJ62" s="27" t="s">
        <v>16023</v>
      </c>
      <c r="GK62" s="27" t="s">
        <v>16041</v>
      </c>
      <c r="GL62" s="27" t="s">
        <v>16042</v>
      </c>
      <c r="GM62" s="27" t="s">
        <v>16043</v>
      </c>
      <c r="GN62" s="27" t="s">
        <v>16044</v>
      </c>
      <c r="GO62" s="27" t="s">
        <v>16045</v>
      </c>
      <c r="GP62" s="27" t="s">
        <v>16012</v>
      </c>
      <c r="GQ62" s="27" t="s">
        <v>16046</v>
      </c>
      <c r="GR62" s="27" t="s">
        <v>16047</v>
      </c>
      <c r="GS62" s="27" t="s">
        <v>16048</v>
      </c>
      <c r="GT62" s="27" t="s">
        <v>16049</v>
      </c>
      <c r="GU62" s="27" t="s">
        <v>16050</v>
      </c>
      <c r="GV62" s="27" t="s">
        <v>16051</v>
      </c>
      <c r="GW62" s="27" t="s">
        <v>16052</v>
      </c>
      <c r="GX62" s="27" t="s">
        <v>16052</v>
      </c>
      <c r="GY62" s="27" t="s">
        <v>16053</v>
      </c>
      <c r="GZ62" s="27" t="s">
        <v>16054</v>
      </c>
      <c r="HA62" s="27" t="s">
        <v>16055</v>
      </c>
      <c r="HB62" s="27" t="s">
        <v>16056</v>
      </c>
      <c r="HC62" s="27" t="s">
        <v>16057</v>
      </c>
      <c r="HD62" s="27" t="s">
        <v>16058</v>
      </c>
      <c r="HE62" s="27" t="s">
        <v>16059</v>
      </c>
      <c r="HF62" s="27" t="s">
        <v>16060</v>
      </c>
      <c r="HG62" s="27" t="s">
        <v>16061</v>
      </c>
      <c r="HH62" s="27" t="s">
        <v>16062</v>
      </c>
      <c r="HI62" s="27" t="s">
        <v>16063</v>
      </c>
      <c r="HJ62" s="27" t="s">
        <v>16064</v>
      </c>
      <c r="HK62" s="27" t="s">
        <v>16065</v>
      </c>
      <c r="HL62" s="27" t="s">
        <v>16066</v>
      </c>
      <c r="HM62" s="27" t="s">
        <v>16067</v>
      </c>
      <c r="HN62" s="27" t="s">
        <v>16068</v>
      </c>
      <c r="HO62" s="27" t="s">
        <v>16069</v>
      </c>
      <c r="HP62" s="27" t="s">
        <v>16070</v>
      </c>
      <c r="HQ62" s="27" t="s">
        <v>16071</v>
      </c>
      <c r="HR62" s="27" t="s">
        <v>15475</v>
      </c>
      <c r="HS62" s="27" t="s">
        <v>16072</v>
      </c>
      <c r="HT62" s="27" t="s">
        <v>16073</v>
      </c>
      <c r="HU62" s="27" t="s">
        <v>16074</v>
      </c>
      <c r="HV62" s="27" t="s">
        <v>16075</v>
      </c>
      <c r="HW62" s="27" t="s">
        <v>16076</v>
      </c>
      <c r="HX62" s="27" t="s">
        <v>16077</v>
      </c>
      <c r="HY62" s="27" t="s">
        <v>16078</v>
      </c>
      <c r="HZ62" s="27" t="s">
        <v>16079</v>
      </c>
      <c r="IA62" s="27" t="s">
        <v>16080</v>
      </c>
      <c r="IB62" s="27" t="s">
        <v>16081</v>
      </c>
      <c r="IC62" s="27" t="s">
        <v>16082</v>
      </c>
      <c r="ID62" s="27" t="s">
        <v>15973</v>
      </c>
      <c r="IE62" s="27" t="s">
        <v>15487</v>
      </c>
      <c r="IF62" s="27" t="s">
        <v>16083</v>
      </c>
      <c r="IG62" s="27" t="s">
        <v>15973</v>
      </c>
      <c r="IH62" s="27" t="s">
        <v>16084</v>
      </c>
      <c r="II62" s="27" t="s">
        <v>16085</v>
      </c>
      <c r="IJ62" s="27" t="s">
        <v>16086</v>
      </c>
      <c r="IK62" s="27" t="s">
        <v>16087</v>
      </c>
      <c r="IL62" s="27" t="s">
        <v>16088</v>
      </c>
      <c r="IM62" s="27" t="s">
        <v>16089</v>
      </c>
      <c r="IN62" s="27" t="s">
        <v>16090</v>
      </c>
      <c r="IO62" s="27" t="s">
        <v>16091</v>
      </c>
      <c r="IP62" s="27" t="s">
        <v>16091</v>
      </c>
      <c r="IQ62" s="27" t="s">
        <v>15954</v>
      </c>
      <c r="IR62" s="27" t="s">
        <v>16092</v>
      </c>
      <c r="IS62" s="27" t="s">
        <v>16093</v>
      </c>
      <c r="IT62" s="27" t="s">
        <v>16094</v>
      </c>
      <c r="IU62" s="27" t="s">
        <v>16095</v>
      </c>
      <c r="IV62" s="27" t="s">
        <v>15498</v>
      </c>
      <c r="IW62" s="27" t="s">
        <v>16096</v>
      </c>
      <c r="IX62" s="27" t="s">
        <v>16097</v>
      </c>
      <c r="IY62" s="27" t="s">
        <v>16098</v>
      </c>
      <c r="IZ62" s="27" t="s">
        <v>16099</v>
      </c>
      <c r="JA62" s="27" t="s">
        <v>16100</v>
      </c>
      <c r="JB62" s="27" t="s">
        <v>16101</v>
      </c>
      <c r="JC62" s="27" t="s">
        <v>16102</v>
      </c>
      <c r="JD62" s="27" t="s">
        <v>16103</v>
      </c>
      <c r="JE62" s="27" t="s">
        <v>16104</v>
      </c>
      <c r="JF62" s="27" t="s">
        <v>16105</v>
      </c>
      <c r="JG62" s="27" t="s">
        <v>16106</v>
      </c>
      <c r="JH62" s="27" t="s">
        <v>16107</v>
      </c>
      <c r="JI62" s="27" t="s">
        <v>16108</v>
      </c>
      <c r="JJ62" s="27" t="s">
        <v>16109</v>
      </c>
      <c r="JK62" s="27" t="s">
        <v>16109</v>
      </c>
      <c r="JL62" s="27" t="s">
        <v>16110</v>
      </c>
      <c r="JM62" s="27" t="s">
        <v>16111</v>
      </c>
      <c r="JN62" s="27" t="s">
        <v>16112</v>
      </c>
      <c r="JO62" s="27" t="s">
        <v>16113</v>
      </c>
      <c r="JP62" s="27" t="s">
        <v>16114</v>
      </c>
      <c r="JQ62" s="27" t="s">
        <v>16115</v>
      </c>
      <c r="JR62" s="27" t="s">
        <v>16116</v>
      </c>
      <c r="JS62" s="27" t="s">
        <v>16117</v>
      </c>
      <c r="JT62" s="27" t="s">
        <v>15519</v>
      </c>
      <c r="JU62" s="27" t="s">
        <v>16118</v>
      </c>
      <c r="JV62" s="27" t="s">
        <v>16119</v>
      </c>
      <c r="JW62" s="27" t="s">
        <v>16120</v>
      </c>
      <c r="JX62" s="27" t="s">
        <v>16121</v>
      </c>
      <c r="JY62" s="27" t="s">
        <v>16120</v>
      </c>
      <c r="JZ62" s="27" t="s">
        <v>16122</v>
      </c>
      <c r="KA62" s="27" t="s">
        <v>16123</v>
      </c>
      <c r="KB62" s="27" t="s">
        <v>16124</v>
      </c>
      <c r="KC62" s="27" t="s">
        <v>16125</v>
      </c>
      <c r="KD62" s="27" t="s">
        <v>16126</v>
      </c>
      <c r="KE62" s="27" t="s">
        <v>16127</v>
      </c>
      <c r="KF62" s="27" t="s">
        <v>16128</v>
      </c>
      <c r="KG62" s="27" t="s">
        <v>16129</v>
      </c>
      <c r="KH62" s="27" t="s">
        <v>16130</v>
      </c>
      <c r="KI62" s="27" t="s">
        <v>16131</v>
      </c>
      <c r="KJ62" s="27" t="s">
        <v>16132</v>
      </c>
      <c r="KK62" s="27" t="s">
        <v>16133</v>
      </c>
      <c r="KL62" s="27" t="s">
        <v>16134</v>
      </c>
      <c r="KM62" s="27" t="s">
        <v>16135</v>
      </c>
      <c r="KN62" s="27" t="s">
        <v>16136</v>
      </c>
      <c r="KO62" s="27" t="s">
        <v>16136</v>
      </c>
      <c r="KP62" s="27" t="s">
        <v>16137</v>
      </c>
      <c r="KQ62" s="27" t="s">
        <v>16135</v>
      </c>
      <c r="KR62" s="27" t="s">
        <v>16138</v>
      </c>
      <c r="KS62" s="27" t="s">
        <v>16139</v>
      </c>
      <c r="KT62" s="27" t="s">
        <v>16140</v>
      </c>
      <c r="KU62" s="27" t="s">
        <v>15974</v>
      </c>
      <c r="KV62" s="27" t="s">
        <v>16141</v>
      </c>
      <c r="KW62" s="27" t="s">
        <v>16142</v>
      </c>
      <c r="KX62" s="27" t="s">
        <v>16143</v>
      </c>
      <c r="KY62" s="27" t="s">
        <v>16144</v>
      </c>
      <c r="KZ62" s="27" t="s">
        <v>16145</v>
      </c>
      <c r="LA62" s="27" t="s">
        <v>16018</v>
      </c>
      <c r="LB62" s="27" t="s">
        <v>16146</v>
      </c>
      <c r="LC62" s="27" t="s">
        <v>16147</v>
      </c>
      <c r="LD62" s="27" t="s">
        <v>16148</v>
      </c>
      <c r="LE62" s="27" t="s">
        <v>16149</v>
      </c>
      <c r="LF62" s="27" t="s">
        <v>15999</v>
      </c>
      <c r="LG62" s="27" t="s">
        <v>15848</v>
      </c>
      <c r="LH62" s="27" t="s">
        <v>15343</v>
      </c>
      <c r="LI62" s="27" t="s">
        <v>16150</v>
      </c>
      <c r="LJ62" s="27" t="s">
        <v>16150</v>
      </c>
      <c r="LK62" s="27" t="s">
        <v>16151</v>
      </c>
      <c r="LL62" s="27" t="s">
        <v>16152</v>
      </c>
      <c r="LM62" s="27" t="s">
        <v>16153</v>
      </c>
      <c r="LN62" s="27" t="s">
        <v>16154</v>
      </c>
      <c r="LO62" s="27" t="s">
        <v>16155</v>
      </c>
      <c r="LP62" s="27" t="s">
        <v>16156</v>
      </c>
      <c r="LQ62" s="27" t="s">
        <v>16157</v>
      </c>
      <c r="LR62" s="27" t="s">
        <v>16158</v>
      </c>
      <c r="LS62" s="27" t="s">
        <v>16159</v>
      </c>
      <c r="LT62" s="27" t="s">
        <v>15561</v>
      </c>
      <c r="LU62" s="27" t="s">
        <v>16160</v>
      </c>
      <c r="LV62" s="27" t="s">
        <v>16161</v>
      </c>
      <c r="LW62" s="27" t="s">
        <v>15564</v>
      </c>
      <c r="LX62" s="27" t="s">
        <v>16162</v>
      </c>
      <c r="LY62" s="27" t="s">
        <v>16163</v>
      </c>
      <c r="LZ62" s="27" t="s">
        <v>16145</v>
      </c>
      <c r="MA62" s="27" t="s">
        <v>16164</v>
      </c>
      <c r="MB62" s="27" t="s">
        <v>16165</v>
      </c>
      <c r="MC62" s="27" t="s">
        <v>16166</v>
      </c>
      <c r="MD62" s="27" t="s">
        <v>16167</v>
      </c>
      <c r="ME62" s="27" t="s">
        <v>16168</v>
      </c>
      <c r="MF62" s="27" t="s">
        <v>16169</v>
      </c>
      <c r="MG62" s="27" t="s">
        <v>16170</v>
      </c>
      <c r="MH62" s="27" t="s">
        <v>16171</v>
      </c>
      <c r="MI62" s="27" t="s">
        <v>16172</v>
      </c>
      <c r="MJ62" s="27" t="s">
        <v>16173</v>
      </c>
      <c r="MK62" s="27" t="s">
        <v>16174</v>
      </c>
      <c r="ML62" s="27" t="s">
        <v>16175</v>
      </c>
      <c r="MM62" s="27" t="s">
        <v>16176</v>
      </c>
      <c r="MN62" s="27" t="s">
        <v>16177</v>
      </c>
      <c r="MO62" s="27" t="s">
        <v>16178</v>
      </c>
      <c r="MP62" s="27" t="s">
        <v>16179</v>
      </c>
      <c r="MQ62" s="27" t="s">
        <v>15581</v>
      </c>
      <c r="MR62" s="27" t="s">
        <v>16180</v>
      </c>
      <c r="MS62" s="27" t="s">
        <v>16181</v>
      </c>
      <c r="MT62" s="28" t="s">
        <v>16182</v>
      </c>
    </row>
    <row r="63" spans="2:358" x14ac:dyDescent="0.25">
      <c r="B63" s="39">
        <v>47239</v>
      </c>
      <c r="C63" s="27" t="s">
        <v>15881</v>
      </c>
      <c r="D63" s="27" t="s">
        <v>16183</v>
      </c>
      <c r="E63" s="27" t="s">
        <v>16184</v>
      </c>
      <c r="F63" s="27" t="s">
        <v>16184</v>
      </c>
      <c r="G63" s="27" t="s">
        <v>16185</v>
      </c>
      <c r="H63" s="27" t="s">
        <v>16186</v>
      </c>
      <c r="I63" s="27" t="s">
        <v>16187</v>
      </c>
      <c r="J63" s="27" t="s">
        <v>16188</v>
      </c>
      <c r="K63" s="27" t="s">
        <v>16189</v>
      </c>
      <c r="L63" s="27" t="s">
        <v>16190</v>
      </c>
      <c r="M63" s="27" t="s">
        <v>16191</v>
      </c>
      <c r="N63" s="27" t="s">
        <v>16192</v>
      </c>
      <c r="O63" s="27" t="s">
        <v>16193</v>
      </c>
      <c r="P63" s="27" t="s">
        <v>16193</v>
      </c>
      <c r="Q63" s="27" t="s">
        <v>15893</v>
      </c>
      <c r="R63" s="27" t="s">
        <v>16194</v>
      </c>
      <c r="S63" s="27" t="s">
        <v>16195</v>
      </c>
      <c r="T63" s="27" t="s">
        <v>16196</v>
      </c>
      <c r="U63" s="27" t="s">
        <v>16197</v>
      </c>
      <c r="V63" s="27" t="s">
        <v>16198</v>
      </c>
      <c r="W63" s="27" t="s">
        <v>16199</v>
      </c>
      <c r="X63" s="27" t="s">
        <v>16200</v>
      </c>
      <c r="Y63" s="27" t="s">
        <v>16201</v>
      </c>
      <c r="Z63" s="27" t="s">
        <v>16202</v>
      </c>
      <c r="AA63" s="27" t="s">
        <v>16203</v>
      </c>
      <c r="AB63" s="27" t="s">
        <v>16203</v>
      </c>
      <c r="AC63" s="27" t="s">
        <v>15605</v>
      </c>
      <c r="AD63" s="27" t="s">
        <v>15605</v>
      </c>
      <c r="AE63" s="27" t="s">
        <v>16204</v>
      </c>
      <c r="AF63" s="27" t="s">
        <v>16205</v>
      </c>
      <c r="AG63" s="27" t="s">
        <v>15903</v>
      </c>
      <c r="AH63" s="27" t="s">
        <v>16206</v>
      </c>
      <c r="AI63" s="27" t="s">
        <v>16207</v>
      </c>
      <c r="AJ63" s="27" t="s">
        <v>16208</v>
      </c>
      <c r="AK63" s="27" t="s">
        <v>16209</v>
      </c>
      <c r="AL63" s="27" t="s">
        <v>16210</v>
      </c>
      <c r="AM63" s="27" t="s">
        <v>16211</v>
      </c>
      <c r="AN63" s="27" t="s">
        <v>15910</v>
      </c>
      <c r="AO63" s="27" t="s">
        <v>16212</v>
      </c>
      <c r="AP63" s="27" t="s">
        <v>16213</v>
      </c>
      <c r="AQ63" s="27" t="s">
        <v>16214</v>
      </c>
      <c r="AR63" s="27" t="s">
        <v>16215</v>
      </c>
      <c r="AS63" s="27" t="s">
        <v>16216</v>
      </c>
      <c r="AT63" s="27" t="s">
        <v>16217</v>
      </c>
      <c r="AU63" s="27" t="s">
        <v>16218</v>
      </c>
      <c r="AV63" s="27" t="s">
        <v>16219</v>
      </c>
      <c r="AW63" s="27" t="s">
        <v>16220</v>
      </c>
      <c r="AX63" s="27" t="s">
        <v>16221</v>
      </c>
      <c r="AY63" s="27" t="s">
        <v>16222</v>
      </c>
      <c r="AZ63" s="27" t="s">
        <v>16223</v>
      </c>
      <c r="BA63" s="27" t="s">
        <v>16224</v>
      </c>
      <c r="BB63" s="27" t="s">
        <v>16225</v>
      </c>
      <c r="BC63" s="27" t="s">
        <v>16226</v>
      </c>
      <c r="BD63" s="27" t="s">
        <v>16227</v>
      </c>
      <c r="BE63" s="27" t="s">
        <v>16228</v>
      </c>
      <c r="BF63" s="27" t="s">
        <v>16229</v>
      </c>
      <c r="BG63" s="27" t="s">
        <v>16230</v>
      </c>
      <c r="BH63" s="27" t="s">
        <v>16231</v>
      </c>
      <c r="BI63" s="27" t="s">
        <v>16232</v>
      </c>
      <c r="BJ63" s="27" t="s">
        <v>16233</v>
      </c>
      <c r="BK63" s="27" t="s">
        <v>16234</v>
      </c>
      <c r="BL63" s="27" t="s">
        <v>16235</v>
      </c>
      <c r="BM63" s="27" t="s">
        <v>16236</v>
      </c>
      <c r="BN63" s="27" t="s">
        <v>16237</v>
      </c>
      <c r="BO63" s="27" t="s">
        <v>16238</v>
      </c>
      <c r="BP63" s="27" t="s">
        <v>16239</v>
      </c>
      <c r="BQ63" s="27" t="s">
        <v>16240</v>
      </c>
      <c r="BR63" s="27" t="s">
        <v>16241</v>
      </c>
      <c r="BS63" s="27" t="s">
        <v>16242</v>
      </c>
      <c r="BT63" s="27" t="s">
        <v>16243</v>
      </c>
      <c r="BU63" s="27" t="s">
        <v>16244</v>
      </c>
      <c r="BV63" s="27" t="s">
        <v>16245</v>
      </c>
      <c r="BW63" s="27" t="s">
        <v>16246</v>
      </c>
      <c r="BX63" s="27" t="s">
        <v>16247</v>
      </c>
      <c r="BY63" s="27" t="s">
        <v>16248</v>
      </c>
      <c r="BZ63" s="27" t="s">
        <v>15945</v>
      </c>
      <c r="CA63" s="27" t="s">
        <v>16249</v>
      </c>
      <c r="CB63" s="27" t="s">
        <v>16249</v>
      </c>
      <c r="CC63" s="27" t="s">
        <v>16250</v>
      </c>
      <c r="CD63" s="27" t="s">
        <v>16251</v>
      </c>
      <c r="CE63" s="27" t="s">
        <v>16249</v>
      </c>
      <c r="CF63" s="27" t="s">
        <v>16252</v>
      </c>
      <c r="CG63" s="27" t="s">
        <v>16253</v>
      </c>
      <c r="CH63" s="27" t="s">
        <v>16254</v>
      </c>
      <c r="CI63" s="27" t="s">
        <v>16255</v>
      </c>
      <c r="CJ63" s="27" t="s">
        <v>16256</v>
      </c>
      <c r="CK63" s="27" t="s">
        <v>16257</v>
      </c>
      <c r="CL63" s="27" t="s">
        <v>15955</v>
      </c>
      <c r="CM63" s="27" t="s">
        <v>16258</v>
      </c>
      <c r="CN63" s="27" t="s">
        <v>15957</v>
      </c>
      <c r="CO63" s="27" t="s">
        <v>16259</v>
      </c>
      <c r="CP63" s="27" t="s">
        <v>16260</v>
      </c>
      <c r="CQ63" s="27" t="s">
        <v>16261</v>
      </c>
      <c r="CR63" s="27" t="s">
        <v>16262</v>
      </c>
      <c r="CS63" s="27" t="s">
        <v>16239</v>
      </c>
      <c r="CT63" s="27" t="s">
        <v>16263</v>
      </c>
      <c r="CU63" s="27" t="s">
        <v>16264</v>
      </c>
      <c r="CV63" s="27" t="s">
        <v>16265</v>
      </c>
      <c r="CW63" s="27" t="s">
        <v>16266</v>
      </c>
      <c r="CX63" s="27" t="s">
        <v>16267</v>
      </c>
      <c r="CY63" s="27" t="s">
        <v>16268</v>
      </c>
      <c r="CZ63" s="27" t="s">
        <v>16269</v>
      </c>
      <c r="DA63" s="27" t="s">
        <v>16270</v>
      </c>
      <c r="DB63" s="27" t="s">
        <v>16268</v>
      </c>
      <c r="DC63" s="27" t="s">
        <v>16267</v>
      </c>
      <c r="DD63" s="27" t="s">
        <v>16271</v>
      </c>
      <c r="DE63" s="27" t="s">
        <v>16272</v>
      </c>
      <c r="DF63" s="27" t="s">
        <v>16273</v>
      </c>
      <c r="DG63" s="27" t="s">
        <v>16274</v>
      </c>
      <c r="DH63" s="27" t="s">
        <v>16275</v>
      </c>
      <c r="DI63" s="27" t="s">
        <v>16276</v>
      </c>
      <c r="DJ63" s="27" t="s">
        <v>16277</v>
      </c>
      <c r="DK63" s="27" t="s">
        <v>16278</v>
      </c>
      <c r="DL63" s="27" t="s">
        <v>16279</v>
      </c>
      <c r="DM63" s="27" t="s">
        <v>16280</v>
      </c>
      <c r="DN63" s="27" t="s">
        <v>16281</v>
      </c>
      <c r="DO63" s="27" t="s">
        <v>16282</v>
      </c>
      <c r="DP63" s="27" t="s">
        <v>16283</v>
      </c>
      <c r="DQ63" s="27" t="s">
        <v>16284</v>
      </c>
      <c r="DR63" s="27" t="s">
        <v>16285</v>
      </c>
      <c r="DS63" s="27" t="s">
        <v>16286</v>
      </c>
      <c r="DT63" s="27" t="s">
        <v>15983</v>
      </c>
      <c r="DU63" s="27" t="s">
        <v>16287</v>
      </c>
      <c r="DV63" s="27" t="s">
        <v>16288</v>
      </c>
      <c r="DW63" s="27" t="s">
        <v>16289</v>
      </c>
      <c r="DX63" s="27" t="s">
        <v>16290</v>
      </c>
      <c r="DY63" s="27" t="s">
        <v>16291</v>
      </c>
      <c r="DZ63" s="27" t="s">
        <v>16292</v>
      </c>
      <c r="EA63" s="27" t="s">
        <v>16293</v>
      </c>
      <c r="EB63" s="27" t="s">
        <v>16294</v>
      </c>
      <c r="EC63" s="27" t="s">
        <v>16295</v>
      </c>
      <c r="ED63" s="27" t="s">
        <v>16296</v>
      </c>
      <c r="EE63" s="27" t="s">
        <v>15994</v>
      </c>
      <c r="EF63" s="27" t="s">
        <v>16297</v>
      </c>
      <c r="EG63" s="27" t="s">
        <v>16298</v>
      </c>
      <c r="EH63" s="27" t="s">
        <v>16299</v>
      </c>
      <c r="EI63" s="27" t="s">
        <v>15998</v>
      </c>
      <c r="EJ63" s="27" t="s">
        <v>16300</v>
      </c>
      <c r="EK63" s="27" t="s">
        <v>16301</v>
      </c>
      <c r="EL63" s="27" t="s">
        <v>16001</v>
      </c>
      <c r="EM63" s="27" t="s">
        <v>16302</v>
      </c>
      <c r="EN63" s="27" t="s">
        <v>16303</v>
      </c>
      <c r="EO63" s="27" t="s">
        <v>16304</v>
      </c>
      <c r="EP63" s="27" t="s">
        <v>16304</v>
      </c>
      <c r="EQ63" s="27" t="s">
        <v>16305</v>
      </c>
      <c r="ER63" s="27" t="s">
        <v>16306</v>
      </c>
      <c r="ES63" s="27" t="s">
        <v>16307</v>
      </c>
      <c r="ET63" s="27" t="s">
        <v>16308</v>
      </c>
      <c r="EU63" s="27" t="s">
        <v>16309</v>
      </c>
      <c r="EV63" s="27" t="s">
        <v>16310</v>
      </c>
      <c r="EW63" s="27" t="s">
        <v>16311</v>
      </c>
      <c r="EX63" s="27" t="s">
        <v>16312</v>
      </c>
      <c r="EY63" s="27" t="s">
        <v>16313</v>
      </c>
      <c r="EZ63" s="27" t="s">
        <v>16314</v>
      </c>
      <c r="FA63" s="27" t="s">
        <v>16315</v>
      </c>
      <c r="FB63" s="27" t="s">
        <v>16316</v>
      </c>
      <c r="FC63" s="27" t="s">
        <v>16317</v>
      </c>
      <c r="FD63" s="27" t="s">
        <v>16318</v>
      </c>
      <c r="FE63" s="27" t="s">
        <v>16319</v>
      </c>
      <c r="FF63" s="27" t="s">
        <v>16196</v>
      </c>
      <c r="FG63" s="27" t="s">
        <v>16320</v>
      </c>
      <c r="FH63" s="27" t="s">
        <v>16321</v>
      </c>
      <c r="FI63" s="27" t="s">
        <v>16322</v>
      </c>
      <c r="FJ63" s="27" t="s">
        <v>16323</v>
      </c>
      <c r="FK63" s="27" t="s">
        <v>16324</v>
      </c>
      <c r="FL63" s="27" t="s">
        <v>16023</v>
      </c>
      <c r="FM63" s="27" t="s">
        <v>15727</v>
      </c>
      <c r="FN63" s="27" t="s">
        <v>16024</v>
      </c>
      <c r="FO63" s="27" t="s">
        <v>16325</v>
      </c>
      <c r="FP63" s="27" t="s">
        <v>16326</v>
      </c>
      <c r="FQ63" s="27" t="s">
        <v>16026</v>
      </c>
      <c r="FR63" s="27" t="s">
        <v>16276</v>
      </c>
      <c r="FS63" s="27" t="s">
        <v>16327</v>
      </c>
      <c r="FT63" s="27" t="s">
        <v>15932</v>
      </c>
      <c r="FU63" s="27" t="s">
        <v>16328</v>
      </c>
      <c r="FV63" s="27" t="s">
        <v>16329</v>
      </c>
      <c r="FW63" s="27" t="s">
        <v>16330</v>
      </c>
      <c r="FX63" s="27" t="s">
        <v>16331</v>
      </c>
      <c r="FY63" s="27" t="s">
        <v>16332</v>
      </c>
      <c r="FZ63" s="27" t="s">
        <v>16333</v>
      </c>
      <c r="GA63" s="27" t="s">
        <v>16334</v>
      </c>
      <c r="GB63" s="27" t="s">
        <v>16335</v>
      </c>
      <c r="GC63" s="27" t="s">
        <v>16336</v>
      </c>
      <c r="GD63" s="27" t="s">
        <v>16330</v>
      </c>
      <c r="GE63" s="27" t="s">
        <v>16036</v>
      </c>
      <c r="GF63" s="27" t="s">
        <v>16337</v>
      </c>
      <c r="GG63" s="27" t="s">
        <v>16338</v>
      </c>
      <c r="GH63" s="27" t="s">
        <v>16039</v>
      </c>
      <c r="GI63" s="27" t="s">
        <v>16339</v>
      </c>
      <c r="GJ63" s="27" t="s">
        <v>16023</v>
      </c>
      <c r="GK63" s="27" t="s">
        <v>16340</v>
      </c>
      <c r="GL63" s="27" t="s">
        <v>16341</v>
      </c>
      <c r="GM63" s="27" t="s">
        <v>16342</v>
      </c>
      <c r="GN63" s="27" t="s">
        <v>16343</v>
      </c>
      <c r="GO63" s="27" t="s">
        <v>16344</v>
      </c>
      <c r="GP63" s="27" t="s">
        <v>16312</v>
      </c>
      <c r="GQ63" s="27" t="s">
        <v>16345</v>
      </c>
      <c r="GR63" s="27" t="s">
        <v>16346</v>
      </c>
      <c r="GS63" s="27" t="s">
        <v>16347</v>
      </c>
      <c r="GT63" s="27" t="s">
        <v>16348</v>
      </c>
      <c r="GU63" s="27" t="s">
        <v>16349</v>
      </c>
      <c r="GV63" s="27" t="s">
        <v>16350</v>
      </c>
      <c r="GW63" s="27" t="s">
        <v>16052</v>
      </c>
      <c r="GX63" s="27" t="s">
        <v>16052</v>
      </c>
      <c r="GY63" s="27" t="s">
        <v>16351</v>
      </c>
      <c r="GZ63" s="27" t="s">
        <v>16054</v>
      </c>
      <c r="HA63" s="27" t="s">
        <v>16352</v>
      </c>
      <c r="HB63" s="27" t="s">
        <v>16353</v>
      </c>
      <c r="HC63" s="27" t="s">
        <v>16354</v>
      </c>
      <c r="HD63" s="27" t="s">
        <v>16355</v>
      </c>
      <c r="HE63" s="27" t="s">
        <v>16059</v>
      </c>
      <c r="HF63" s="27" t="s">
        <v>16060</v>
      </c>
      <c r="HG63" s="27" t="s">
        <v>16356</v>
      </c>
      <c r="HH63" s="27" t="s">
        <v>16357</v>
      </c>
      <c r="HI63" s="27" t="s">
        <v>16358</v>
      </c>
      <c r="HJ63" s="27" t="s">
        <v>16359</v>
      </c>
      <c r="HK63" s="27" t="s">
        <v>16360</v>
      </c>
      <c r="HL63" s="27" t="s">
        <v>16361</v>
      </c>
      <c r="HM63" s="27" t="s">
        <v>16362</v>
      </c>
      <c r="HN63" s="27" t="s">
        <v>16363</v>
      </c>
      <c r="HO63" s="27" t="s">
        <v>16364</v>
      </c>
      <c r="HP63" s="27" t="s">
        <v>16365</v>
      </c>
      <c r="HQ63" s="27" t="s">
        <v>16366</v>
      </c>
      <c r="HR63" s="27" t="s">
        <v>16367</v>
      </c>
      <c r="HS63" s="27" t="s">
        <v>16368</v>
      </c>
      <c r="HT63" s="27" t="s">
        <v>16369</v>
      </c>
      <c r="HU63" s="27" t="s">
        <v>16370</v>
      </c>
      <c r="HV63" s="27" t="s">
        <v>16371</v>
      </c>
      <c r="HW63" s="27" t="s">
        <v>16372</v>
      </c>
      <c r="HX63" s="27" t="s">
        <v>16373</v>
      </c>
      <c r="HY63" s="27" t="s">
        <v>16374</v>
      </c>
      <c r="HZ63" s="27" t="s">
        <v>16375</v>
      </c>
      <c r="IA63" s="27" t="s">
        <v>16080</v>
      </c>
      <c r="IB63" s="27" t="s">
        <v>16376</v>
      </c>
      <c r="IC63" s="27" t="s">
        <v>16377</v>
      </c>
      <c r="ID63" s="27" t="s">
        <v>16277</v>
      </c>
      <c r="IE63" s="27" t="s">
        <v>16378</v>
      </c>
      <c r="IF63" s="27" t="s">
        <v>16379</v>
      </c>
      <c r="IG63" s="27" t="s">
        <v>16277</v>
      </c>
      <c r="IH63" s="27" t="s">
        <v>16380</v>
      </c>
      <c r="II63" s="27" t="s">
        <v>16381</v>
      </c>
      <c r="IJ63" s="27" t="s">
        <v>16382</v>
      </c>
      <c r="IK63" s="27" t="s">
        <v>16087</v>
      </c>
      <c r="IL63" s="27" t="s">
        <v>16383</v>
      </c>
      <c r="IM63" s="27" t="s">
        <v>16384</v>
      </c>
      <c r="IN63" s="27" t="s">
        <v>16385</v>
      </c>
      <c r="IO63" s="27" t="s">
        <v>16386</v>
      </c>
      <c r="IP63" s="27" t="s">
        <v>16386</v>
      </c>
      <c r="IQ63" s="27" t="s">
        <v>16257</v>
      </c>
      <c r="IR63" s="27" t="s">
        <v>16387</v>
      </c>
      <c r="IS63" s="27" t="s">
        <v>16388</v>
      </c>
      <c r="IT63" s="27" t="s">
        <v>16094</v>
      </c>
      <c r="IU63" s="27" t="s">
        <v>16389</v>
      </c>
      <c r="IV63" s="27" t="s">
        <v>16390</v>
      </c>
      <c r="IW63" s="27" t="s">
        <v>16391</v>
      </c>
      <c r="IX63" s="27" t="s">
        <v>16392</v>
      </c>
      <c r="IY63" s="27" t="s">
        <v>16098</v>
      </c>
      <c r="IZ63" s="27" t="s">
        <v>16393</v>
      </c>
      <c r="JA63" s="27" t="s">
        <v>16394</v>
      </c>
      <c r="JB63" s="27" t="s">
        <v>16395</v>
      </c>
      <c r="JC63" s="27" t="s">
        <v>16396</v>
      </c>
      <c r="JD63" s="27" t="s">
        <v>16397</v>
      </c>
      <c r="JE63" s="27" t="s">
        <v>16398</v>
      </c>
      <c r="JF63" s="27" t="s">
        <v>16399</v>
      </c>
      <c r="JG63" s="27" t="s">
        <v>16106</v>
      </c>
      <c r="JH63" s="27" t="s">
        <v>16400</v>
      </c>
      <c r="JI63" s="27" t="s">
        <v>16401</v>
      </c>
      <c r="JJ63" s="27" t="s">
        <v>16402</v>
      </c>
      <c r="JK63" s="27" t="s">
        <v>16402</v>
      </c>
      <c r="JL63" s="27" t="s">
        <v>16403</v>
      </c>
      <c r="JM63" s="27" t="s">
        <v>16404</v>
      </c>
      <c r="JN63" s="27" t="s">
        <v>16405</v>
      </c>
      <c r="JO63" s="27" t="s">
        <v>16406</v>
      </c>
      <c r="JP63" s="27" t="s">
        <v>16407</v>
      </c>
      <c r="JQ63" s="27" t="s">
        <v>16408</v>
      </c>
      <c r="JR63" s="27" t="s">
        <v>16409</v>
      </c>
      <c r="JS63" s="27" t="s">
        <v>16410</v>
      </c>
      <c r="JT63" s="27" t="s">
        <v>16411</v>
      </c>
      <c r="JU63" s="27" t="s">
        <v>16412</v>
      </c>
      <c r="JV63" s="27" t="s">
        <v>16413</v>
      </c>
      <c r="JW63" s="27" t="s">
        <v>16414</v>
      </c>
      <c r="JX63" s="27" t="s">
        <v>16415</v>
      </c>
      <c r="JY63" s="27" t="s">
        <v>16414</v>
      </c>
      <c r="JZ63" s="27" t="s">
        <v>16416</v>
      </c>
      <c r="KA63" s="27" t="s">
        <v>16417</v>
      </c>
      <c r="KB63" s="27" t="s">
        <v>16418</v>
      </c>
      <c r="KC63" s="27" t="s">
        <v>16419</v>
      </c>
      <c r="KD63" s="27" t="s">
        <v>16420</v>
      </c>
      <c r="KE63" s="27" t="s">
        <v>16421</v>
      </c>
      <c r="KF63" s="27" t="s">
        <v>16422</v>
      </c>
      <c r="KG63" s="27" t="s">
        <v>16423</v>
      </c>
      <c r="KH63" s="27" t="s">
        <v>16424</v>
      </c>
      <c r="KI63" s="27" t="s">
        <v>16425</v>
      </c>
      <c r="KJ63" s="27" t="s">
        <v>16426</v>
      </c>
      <c r="KK63" s="27" t="s">
        <v>16427</v>
      </c>
      <c r="KL63" s="27" t="s">
        <v>16428</v>
      </c>
      <c r="KM63" s="27" t="s">
        <v>16429</v>
      </c>
      <c r="KN63" s="27" t="s">
        <v>16430</v>
      </c>
      <c r="KO63" s="27" t="s">
        <v>16430</v>
      </c>
      <c r="KP63" s="27" t="s">
        <v>16431</v>
      </c>
      <c r="KQ63" s="27" t="s">
        <v>16429</v>
      </c>
      <c r="KR63" s="27" t="s">
        <v>16432</v>
      </c>
      <c r="KS63" s="27" t="s">
        <v>16433</v>
      </c>
      <c r="KT63" s="27" t="s">
        <v>16140</v>
      </c>
      <c r="KU63" s="27" t="s">
        <v>16278</v>
      </c>
      <c r="KV63" s="27" t="s">
        <v>16434</v>
      </c>
      <c r="KW63" s="27" t="s">
        <v>16435</v>
      </c>
      <c r="KX63" s="27" t="s">
        <v>16436</v>
      </c>
      <c r="KY63" s="27" t="s">
        <v>16437</v>
      </c>
      <c r="KZ63" s="27" t="s">
        <v>16438</v>
      </c>
      <c r="LA63" s="27" t="s">
        <v>16319</v>
      </c>
      <c r="LB63" s="27" t="s">
        <v>16439</v>
      </c>
      <c r="LC63" s="27" t="s">
        <v>16440</v>
      </c>
      <c r="LD63" s="27" t="s">
        <v>16441</v>
      </c>
      <c r="LE63" s="27" t="s">
        <v>16442</v>
      </c>
      <c r="LF63" s="27" t="s">
        <v>16300</v>
      </c>
      <c r="LG63" s="27" t="s">
        <v>16443</v>
      </c>
      <c r="LH63" s="27" t="s">
        <v>16240</v>
      </c>
      <c r="LI63" s="27" t="s">
        <v>16444</v>
      </c>
      <c r="LJ63" s="27" t="s">
        <v>16444</v>
      </c>
      <c r="LK63" s="27" t="s">
        <v>16445</v>
      </c>
      <c r="LL63" s="27" t="s">
        <v>16446</v>
      </c>
      <c r="LM63" s="27" t="s">
        <v>16153</v>
      </c>
      <c r="LN63" s="27" t="s">
        <v>16447</v>
      </c>
      <c r="LO63" s="27" t="s">
        <v>16448</v>
      </c>
      <c r="LP63" s="27" t="s">
        <v>16449</v>
      </c>
      <c r="LQ63" s="27" t="s">
        <v>16157</v>
      </c>
      <c r="LR63" s="27" t="s">
        <v>16450</v>
      </c>
      <c r="LS63" s="27" t="s">
        <v>16451</v>
      </c>
      <c r="LT63" s="27" t="s">
        <v>16452</v>
      </c>
      <c r="LU63" s="27" t="s">
        <v>16453</v>
      </c>
      <c r="LV63" s="27" t="s">
        <v>16454</v>
      </c>
      <c r="LW63" s="27" t="s">
        <v>16455</v>
      </c>
      <c r="LX63" s="27" t="s">
        <v>16456</v>
      </c>
      <c r="LY63" s="27" t="s">
        <v>16457</v>
      </c>
      <c r="LZ63" s="27" t="s">
        <v>16438</v>
      </c>
      <c r="MA63" s="27" t="s">
        <v>16458</v>
      </c>
      <c r="MB63" s="27" t="s">
        <v>16459</v>
      </c>
      <c r="MC63" s="27" t="s">
        <v>16460</v>
      </c>
      <c r="MD63" s="27" t="s">
        <v>16461</v>
      </c>
      <c r="ME63" s="27" t="s">
        <v>16462</v>
      </c>
      <c r="MF63" s="27" t="s">
        <v>16463</v>
      </c>
      <c r="MG63" s="27" t="s">
        <v>16464</v>
      </c>
      <c r="MH63" s="27" t="s">
        <v>16465</v>
      </c>
      <c r="MI63" s="27" t="s">
        <v>16466</v>
      </c>
      <c r="MJ63" s="27" t="s">
        <v>16467</v>
      </c>
      <c r="MK63" s="27" t="s">
        <v>16174</v>
      </c>
      <c r="ML63" s="27" t="s">
        <v>16468</v>
      </c>
      <c r="MM63" s="27" t="s">
        <v>16469</v>
      </c>
      <c r="MN63" s="27" t="s">
        <v>16470</v>
      </c>
      <c r="MO63" s="27" t="s">
        <v>16178</v>
      </c>
      <c r="MP63" s="27" t="s">
        <v>16471</v>
      </c>
      <c r="MQ63" s="27" t="s">
        <v>16472</v>
      </c>
      <c r="MR63" s="27" t="s">
        <v>16473</v>
      </c>
      <c r="MS63" s="27" t="s">
        <v>16181</v>
      </c>
      <c r="MT63" s="28" t="s">
        <v>16474</v>
      </c>
    </row>
    <row r="64" spans="2:358" x14ac:dyDescent="0.25">
      <c r="B64" s="39">
        <v>47270</v>
      </c>
      <c r="C64" s="27" t="s">
        <v>16475</v>
      </c>
      <c r="D64" s="27" t="s">
        <v>16476</v>
      </c>
      <c r="E64" s="27" t="s">
        <v>16477</v>
      </c>
      <c r="F64" s="27" t="s">
        <v>16477</v>
      </c>
      <c r="G64" s="27" t="s">
        <v>16478</v>
      </c>
      <c r="H64" s="27" t="s">
        <v>16479</v>
      </c>
      <c r="I64" s="27" t="s">
        <v>16480</v>
      </c>
      <c r="J64" s="27" t="s">
        <v>16481</v>
      </c>
      <c r="K64" s="27" t="s">
        <v>16482</v>
      </c>
      <c r="L64" s="27" t="s">
        <v>16483</v>
      </c>
      <c r="M64" s="27" t="s">
        <v>16484</v>
      </c>
      <c r="N64" s="27" t="s">
        <v>16485</v>
      </c>
      <c r="O64" s="27" t="s">
        <v>16486</v>
      </c>
      <c r="P64" s="27" t="s">
        <v>16486</v>
      </c>
      <c r="Q64" s="27" t="s">
        <v>16487</v>
      </c>
      <c r="R64" s="27" t="s">
        <v>16488</v>
      </c>
      <c r="S64" s="27" t="s">
        <v>16195</v>
      </c>
      <c r="T64" s="27" t="s">
        <v>16196</v>
      </c>
      <c r="U64" s="27" t="s">
        <v>16489</v>
      </c>
      <c r="V64" s="27" t="s">
        <v>16490</v>
      </c>
      <c r="W64" s="27" t="s">
        <v>16491</v>
      </c>
      <c r="X64" s="27" t="s">
        <v>16492</v>
      </c>
      <c r="Y64" s="27" t="s">
        <v>16493</v>
      </c>
      <c r="Z64" s="27" t="s">
        <v>16494</v>
      </c>
      <c r="AA64" s="27" t="s">
        <v>16203</v>
      </c>
      <c r="AB64" s="27" t="s">
        <v>16203</v>
      </c>
      <c r="AC64" s="27" t="s">
        <v>16495</v>
      </c>
      <c r="AD64" s="27" t="s">
        <v>16495</v>
      </c>
      <c r="AE64" s="27" t="s">
        <v>16496</v>
      </c>
      <c r="AF64" s="27" t="s">
        <v>16497</v>
      </c>
      <c r="AG64" s="27" t="s">
        <v>16498</v>
      </c>
      <c r="AH64" s="27" t="s">
        <v>16499</v>
      </c>
      <c r="AI64" s="27" t="s">
        <v>16500</v>
      </c>
      <c r="AJ64" s="27" t="s">
        <v>16501</v>
      </c>
      <c r="AK64" s="27" t="s">
        <v>16502</v>
      </c>
      <c r="AL64" s="27" t="s">
        <v>16503</v>
      </c>
      <c r="AM64" s="27" t="s">
        <v>16504</v>
      </c>
      <c r="AN64" s="27" t="s">
        <v>16505</v>
      </c>
      <c r="AO64" s="27" t="s">
        <v>16506</v>
      </c>
      <c r="AP64" s="27" t="s">
        <v>16507</v>
      </c>
      <c r="AQ64" s="27" t="s">
        <v>16508</v>
      </c>
      <c r="AR64" s="27" t="s">
        <v>16509</v>
      </c>
      <c r="AS64" s="27" t="s">
        <v>16510</v>
      </c>
      <c r="AT64" s="27" t="s">
        <v>16511</v>
      </c>
      <c r="AU64" s="27" t="s">
        <v>16512</v>
      </c>
      <c r="AV64" s="27" t="s">
        <v>16513</v>
      </c>
      <c r="AW64" s="27" t="s">
        <v>16514</v>
      </c>
      <c r="AX64" s="27" t="s">
        <v>16515</v>
      </c>
      <c r="AY64" s="27" t="s">
        <v>16516</v>
      </c>
      <c r="AZ64" s="27" t="s">
        <v>16517</v>
      </c>
      <c r="BA64" s="27" t="s">
        <v>16518</v>
      </c>
      <c r="BB64" s="27" t="s">
        <v>16519</v>
      </c>
      <c r="BC64" s="27" t="s">
        <v>16520</v>
      </c>
      <c r="BD64" s="27" t="s">
        <v>16521</v>
      </c>
      <c r="BE64" s="27" t="s">
        <v>16522</v>
      </c>
      <c r="BF64" s="27" t="s">
        <v>16523</v>
      </c>
      <c r="BG64" s="27" t="s">
        <v>16524</v>
      </c>
      <c r="BH64" s="27" t="s">
        <v>16525</v>
      </c>
      <c r="BI64" s="27" t="s">
        <v>16526</v>
      </c>
      <c r="BJ64" s="27" t="s">
        <v>16527</v>
      </c>
      <c r="BK64" s="27" t="s">
        <v>16528</v>
      </c>
      <c r="BL64" s="27" t="s">
        <v>16529</v>
      </c>
      <c r="BM64" s="27" t="s">
        <v>16530</v>
      </c>
      <c r="BN64" s="27" t="s">
        <v>16531</v>
      </c>
      <c r="BO64" s="27" t="s">
        <v>16238</v>
      </c>
      <c r="BP64" s="27" t="s">
        <v>16532</v>
      </c>
      <c r="BQ64" s="27" t="s">
        <v>16240</v>
      </c>
      <c r="BR64" s="27" t="s">
        <v>16533</v>
      </c>
      <c r="BS64" s="27" t="s">
        <v>16534</v>
      </c>
      <c r="BT64" s="27" t="s">
        <v>16535</v>
      </c>
      <c r="BU64" s="27" t="s">
        <v>16536</v>
      </c>
      <c r="BV64" s="27" t="s">
        <v>16537</v>
      </c>
      <c r="BW64" s="27" t="s">
        <v>16538</v>
      </c>
      <c r="BX64" s="27" t="s">
        <v>16539</v>
      </c>
      <c r="BY64" s="27" t="s">
        <v>16540</v>
      </c>
      <c r="BZ64" s="27" t="s">
        <v>16541</v>
      </c>
      <c r="CA64" s="27" t="s">
        <v>16542</v>
      </c>
      <c r="CB64" s="27" t="s">
        <v>16542</v>
      </c>
      <c r="CC64" s="27" t="s">
        <v>16543</v>
      </c>
      <c r="CD64" s="27" t="s">
        <v>16544</v>
      </c>
      <c r="CE64" s="27" t="s">
        <v>16542</v>
      </c>
      <c r="CF64" s="27" t="s">
        <v>16545</v>
      </c>
      <c r="CG64" s="27" t="s">
        <v>16546</v>
      </c>
      <c r="CH64" s="27" t="s">
        <v>16547</v>
      </c>
      <c r="CI64" s="27" t="s">
        <v>16255</v>
      </c>
      <c r="CJ64" s="27" t="s">
        <v>16548</v>
      </c>
      <c r="CK64" s="27" t="s">
        <v>16549</v>
      </c>
      <c r="CL64" s="27" t="s">
        <v>16550</v>
      </c>
      <c r="CM64" s="27" t="s">
        <v>16551</v>
      </c>
      <c r="CN64" s="27" t="s">
        <v>16552</v>
      </c>
      <c r="CO64" s="27" t="s">
        <v>16553</v>
      </c>
      <c r="CP64" s="27" t="s">
        <v>16554</v>
      </c>
      <c r="CQ64" s="27" t="s">
        <v>16555</v>
      </c>
      <c r="CR64" s="27" t="s">
        <v>16556</v>
      </c>
      <c r="CS64" s="27" t="s">
        <v>16532</v>
      </c>
      <c r="CT64" s="27" t="s">
        <v>16557</v>
      </c>
      <c r="CU64" s="27" t="s">
        <v>16558</v>
      </c>
      <c r="CV64" s="27" t="s">
        <v>16559</v>
      </c>
      <c r="CW64" s="27" t="s">
        <v>16560</v>
      </c>
      <c r="CX64" s="27" t="s">
        <v>16267</v>
      </c>
      <c r="CY64" s="27" t="s">
        <v>16268</v>
      </c>
      <c r="CZ64" s="27" t="s">
        <v>16518</v>
      </c>
      <c r="DA64" s="27" t="s">
        <v>16561</v>
      </c>
      <c r="DB64" s="27" t="s">
        <v>16268</v>
      </c>
      <c r="DC64" s="27" t="s">
        <v>16267</v>
      </c>
      <c r="DD64" s="27" t="s">
        <v>16562</v>
      </c>
      <c r="DE64" s="27" t="s">
        <v>16563</v>
      </c>
      <c r="DF64" s="27" t="s">
        <v>16564</v>
      </c>
      <c r="DG64" s="27" t="s">
        <v>16565</v>
      </c>
      <c r="DH64" s="27" t="s">
        <v>16566</v>
      </c>
      <c r="DI64" s="27" t="s">
        <v>16276</v>
      </c>
      <c r="DJ64" s="27" t="s">
        <v>16567</v>
      </c>
      <c r="DK64" s="27" t="s">
        <v>16568</v>
      </c>
      <c r="DL64" s="27" t="s">
        <v>16569</v>
      </c>
      <c r="DM64" s="27" t="s">
        <v>16570</v>
      </c>
      <c r="DN64" s="27" t="s">
        <v>16571</v>
      </c>
      <c r="DO64" s="27" t="s">
        <v>16572</v>
      </c>
      <c r="DP64" s="27" t="s">
        <v>16573</v>
      </c>
      <c r="DQ64" s="27" t="s">
        <v>16574</v>
      </c>
      <c r="DR64" s="27" t="s">
        <v>16285</v>
      </c>
      <c r="DS64" s="27" t="s">
        <v>16575</v>
      </c>
      <c r="DT64" s="27" t="s">
        <v>16576</v>
      </c>
      <c r="DU64" s="27" t="s">
        <v>16577</v>
      </c>
      <c r="DV64" s="27" t="s">
        <v>16578</v>
      </c>
      <c r="DW64" s="27" t="s">
        <v>16579</v>
      </c>
      <c r="DX64" s="27" t="s">
        <v>16580</v>
      </c>
      <c r="DY64" s="27" t="s">
        <v>16581</v>
      </c>
      <c r="DZ64" s="27" t="s">
        <v>16582</v>
      </c>
      <c r="EA64" s="27" t="s">
        <v>16583</v>
      </c>
      <c r="EB64" s="27" t="s">
        <v>16584</v>
      </c>
      <c r="EC64" s="27" t="s">
        <v>16585</v>
      </c>
      <c r="ED64" s="27" t="s">
        <v>16586</v>
      </c>
      <c r="EE64" s="27" t="s">
        <v>16587</v>
      </c>
      <c r="EF64" s="27" t="s">
        <v>16588</v>
      </c>
      <c r="EG64" s="27" t="s">
        <v>16589</v>
      </c>
      <c r="EH64" s="27" t="s">
        <v>16590</v>
      </c>
      <c r="EI64" s="27" t="s">
        <v>16591</v>
      </c>
      <c r="EJ64" s="27" t="s">
        <v>16592</v>
      </c>
      <c r="EK64" s="27" t="s">
        <v>16593</v>
      </c>
      <c r="EL64" s="27" t="s">
        <v>16594</v>
      </c>
      <c r="EM64" s="27" t="s">
        <v>16595</v>
      </c>
      <c r="EN64" s="27" t="s">
        <v>16596</v>
      </c>
      <c r="EO64" s="27" t="s">
        <v>16597</v>
      </c>
      <c r="EP64" s="27" t="s">
        <v>16597</v>
      </c>
      <c r="EQ64" s="27" t="s">
        <v>16598</v>
      </c>
      <c r="ER64" s="27" t="s">
        <v>16599</v>
      </c>
      <c r="ES64" s="27" t="s">
        <v>16600</v>
      </c>
      <c r="ET64" s="27" t="s">
        <v>16601</v>
      </c>
      <c r="EU64" s="27" t="s">
        <v>16602</v>
      </c>
      <c r="EV64" s="27" t="s">
        <v>16603</v>
      </c>
      <c r="EW64" s="27" t="s">
        <v>16604</v>
      </c>
      <c r="EX64" s="27" t="s">
        <v>16605</v>
      </c>
      <c r="EY64" s="27" t="s">
        <v>16606</v>
      </c>
      <c r="EZ64" s="27" t="s">
        <v>16607</v>
      </c>
      <c r="FA64" s="27" t="s">
        <v>16608</v>
      </c>
      <c r="FB64" s="27" t="s">
        <v>16609</v>
      </c>
      <c r="FC64" s="27" t="s">
        <v>16317</v>
      </c>
      <c r="FD64" s="27" t="s">
        <v>16610</v>
      </c>
      <c r="FE64" s="27" t="s">
        <v>16611</v>
      </c>
      <c r="FF64" s="27" t="s">
        <v>16196</v>
      </c>
      <c r="FG64" s="27" t="s">
        <v>16612</v>
      </c>
      <c r="FH64" s="27" t="s">
        <v>16613</v>
      </c>
      <c r="FI64" s="27" t="s">
        <v>16322</v>
      </c>
      <c r="FJ64" s="27" t="s">
        <v>16323</v>
      </c>
      <c r="FK64" s="27" t="s">
        <v>16614</v>
      </c>
      <c r="FL64" s="27" t="s">
        <v>16615</v>
      </c>
      <c r="FM64" s="27" t="s">
        <v>16616</v>
      </c>
      <c r="FN64" s="27" t="s">
        <v>16506</v>
      </c>
      <c r="FO64" s="27" t="s">
        <v>16617</v>
      </c>
      <c r="FP64" s="27" t="s">
        <v>16326</v>
      </c>
      <c r="FQ64" s="27" t="s">
        <v>16618</v>
      </c>
      <c r="FR64" s="27" t="s">
        <v>16276</v>
      </c>
      <c r="FS64" s="27" t="s">
        <v>16619</v>
      </c>
      <c r="FT64" s="27" t="s">
        <v>16620</v>
      </c>
      <c r="FU64" s="27" t="s">
        <v>16621</v>
      </c>
      <c r="FV64" s="27" t="s">
        <v>16329</v>
      </c>
      <c r="FW64" s="27" t="s">
        <v>16622</v>
      </c>
      <c r="FX64" s="27" t="s">
        <v>16623</v>
      </c>
      <c r="FY64" s="27" t="s">
        <v>16624</v>
      </c>
      <c r="FZ64" s="27" t="s">
        <v>16625</v>
      </c>
      <c r="GA64" s="27" t="s">
        <v>16626</v>
      </c>
      <c r="GB64" s="27" t="s">
        <v>16627</v>
      </c>
      <c r="GC64" s="27" t="s">
        <v>16628</v>
      </c>
      <c r="GD64" s="27" t="s">
        <v>16622</v>
      </c>
      <c r="GE64" s="27" t="s">
        <v>16629</v>
      </c>
      <c r="GF64" s="27" t="s">
        <v>16630</v>
      </c>
      <c r="GG64" s="27" t="s">
        <v>16338</v>
      </c>
      <c r="GH64" s="27" t="s">
        <v>16631</v>
      </c>
      <c r="GI64" s="27" t="s">
        <v>16632</v>
      </c>
      <c r="GJ64" s="27" t="s">
        <v>16615</v>
      </c>
      <c r="GK64" s="27" t="s">
        <v>16633</v>
      </c>
      <c r="GL64" s="27" t="s">
        <v>16634</v>
      </c>
      <c r="GM64" s="27" t="s">
        <v>16635</v>
      </c>
      <c r="GN64" s="27" t="s">
        <v>16636</v>
      </c>
      <c r="GO64" s="27" t="s">
        <v>16637</v>
      </c>
      <c r="GP64" s="27" t="s">
        <v>16605</v>
      </c>
      <c r="GQ64" s="27" t="s">
        <v>16638</v>
      </c>
      <c r="GR64" s="27" t="s">
        <v>16639</v>
      </c>
      <c r="GS64" s="27" t="s">
        <v>16640</v>
      </c>
      <c r="GT64" s="27" t="s">
        <v>16641</v>
      </c>
      <c r="GU64" s="27" t="s">
        <v>16642</v>
      </c>
      <c r="GV64" s="27" t="s">
        <v>16643</v>
      </c>
      <c r="GW64" s="27" t="s">
        <v>16644</v>
      </c>
      <c r="GX64" s="27" t="s">
        <v>16644</v>
      </c>
      <c r="GY64" s="27" t="s">
        <v>16645</v>
      </c>
      <c r="GZ64" s="27" t="s">
        <v>16646</v>
      </c>
      <c r="HA64" s="27" t="s">
        <v>16352</v>
      </c>
      <c r="HB64" s="27" t="s">
        <v>16353</v>
      </c>
      <c r="HC64" s="27" t="s">
        <v>16647</v>
      </c>
      <c r="HD64" s="27" t="s">
        <v>16648</v>
      </c>
      <c r="HE64" s="27" t="s">
        <v>16649</v>
      </c>
      <c r="HF64" s="27" t="s">
        <v>16650</v>
      </c>
      <c r="HG64" s="27" t="s">
        <v>16651</v>
      </c>
      <c r="HH64" s="27" t="s">
        <v>16652</v>
      </c>
      <c r="HI64" s="27" t="s">
        <v>16653</v>
      </c>
      <c r="HJ64" s="27" t="s">
        <v>16654</v>
      </c>
      <c r="HK64" s="27" t="s">
        <v>16655</v>
      </c>
      <c r="HL64" s="27" t="s">
        <v>16656</v>
      </c>
      <c r="HM64" s="27" t="s">
        <v>16657</v>
      </c>
      <c r="HN64" s="27" t="s">
        <v>16658</v>
      </c>
      <c r="HO64" s="27" t="s">
        <v>16659</v>
      </c>
      <c r="HP64" s="27" t="s">
        <v>16660</v>
      </c>
      <c r="HQ64" s="27" t="s">
        <v>16661</v>
      </c>
      <c r="HR64" s="27" t="s">
        <v>16367</v>
      </c>
      <c r="HS64" s="27" t="s">
        <v>16662</v>
      </c>
      <c r="HT64" s="27" t="s">
        <v>16663</v>
      </c>
      <c r="HU64" s="27" t="s">
        <v>16664</v>
      </c>
      <c r="HV64" s="27" t="s">
        <v>16665</v>
      </c>
      <c r="HW64" s="27" t="s">
        <v>16666</v>
      </c>
      <c r="HX64" s="27" t="s">
        <v>16667</v>
      </c>
      <c r="HY64" s="27" t="s">
        <v>16668</v>
      </c>
      <c r="HZ64" s="27" t="s">
        <v>16669</v>
      </c>
      <c r="IA64" s="27" t="s">
        <v>16670</v>
      </c>
      <c r="IB64" s="27" t="s">
        <v>16671</v>
      </c>
      <c r="IC64" s="27" t="s">
        <v>16672</v>
      </c>
      <c r="ID64" s="27" t="s">
        <v>16567</v>
      </c>
      <c r="IE64" s="27" t="s">
        <v>16378</v>
      </c>
      <c r="IF64" s="27" t="s">
        <v>16673</v>
      </c>
      <c r="IG64" s="27" t="s">
        <v>16567</v>
      </c>
      <c r="IH64" s="27" t="s">
        <v>16674</v>
      </c>
      <c r="II64" s="27" t="s">
        <v>16675</v>
      </c>
      <c r="IJ64" s="27" t="s">
        <v>16676</v>
      </c>
      <c r="IK64" s="27" t="s">
        <v>16677</v>
      </c>
      <c r="IL64" s="27" t="s">
        <v>16678</v>
      </c>
      <c r="IM64" s="27" t="s">
        <v>16384</v>
      </c>
      <c r="IN64" s="27" t="s">
        <v>16385</v>
      </c>
      <c r="IO64" s="27" t="s">
        <v>16679</v>
      </c>
      <c r="IP64" s="27" t="s">
        <v>16679</v>
      </c>
      <c r="IQ64" s="27" t="s">
        <v>16549</v>
      </c>
      <c r="IR64" s="27" t="s">
        <v>16680</v>
      </c>
      <c r="IS64" s="27" t="s">
        <v>16388</v>
      </c>
      <c r="IT64" s="27" t="s">
        <v>16681</v>
      </c>
      <c r="IU64" s="27" t="s">
        <v>16389</v>
      </c>
      <c r="IV64" s="27" t="s">
        <v>16390</v>
      </c>
      <c r="IW64" s="27" t="s">
        <v>16682</v>
      </c>
      <c r="IX64" s="27" t="s">
        <v>16683</v>
      </c>
      <c r="IY64" s="27" t="s">
        <v>16684</v>
      </c>
      <c r="IZ64" s="27" t="s">
        <v>16685</v>
      </c>
      <c r="JA64" s="27" t="s">
        <v>16686</v>
      </c>
      <c r="JB64" s="27" t="s">
        <v>16687</v>
      </c>
      <c r="JC64" s="27" t="s">
        <v>16688</v>
      </c>
      <c r="JD64" s="27" t="s">
        <v>16689</v>
      </c>
      <c r="JE64" s="27" t="s">
        <v>16690</v>
      </c>
      <c r="JF64" s="27" t="s">
        <v>16691</v>
      </c>
      <c r="JG64" s="27" t="s">
        <v>16692</v>
      </c>
      <c r="JH64" s="27" t="s">
        <v>16693</v>
      </c>
      <c r="JI64" s="27" t="s">
        <v>16694</v>
      </c>
      <c r="JJ64" s="27" t="s">
        <v>16695</v>
      </c>
      <c r="JK64" s="27" t="s">
        <v>16695</v>
      </c>
      <c r="JL64" s="27" t="s">
        <v>16696</v>
      </c>
      <c r="JM64" s="27" t="s">
        <v>16697</v>
      </c>
      <c r="JN64" s="27" t="s">
        <v>16698</v>
      </c>
      <c r="JO64" s="27" t="s">
        <v>16699</v>
      </c>
      <c r="JP64" s="27" t="s">
        <v>16700</v>
      </c>
      <c r="JQ64" s="27" t="s">
        <v>16701</v>
      </c>
      <c r="JR64" s="27" t="s">
        <v>16702</v>
      </c>
      <c r="JS64" s="27" t="s">
        <v>16703</v>
      </c>
      <c r="JT64" s="27" t="s">
        <v>16411</v>
      </c>
      <c r="JU64" s="27" t="s">
        <v>16704</v>
      </c>
      <c r="JV64" s="27" t="s">
        <v>16413</v>
      </c>
      <c r="JW64" s="27" t="s">
        <v>16695</v>
      </c>
      <c r="JX64" s="27" t="s">
        <v>16705</v>
      </c>
      <c r="JY64" s="27" t="s">
        <v>16695</v>
      </c>
      <c r="JZ64" s="27" t="s">
        <v>16706</v>
      </c>
      <c r="KA64" s="27" t="s">
        <v>16707</v>
      </c>
      <c r="KB64" s="27" t="s">
        <v>16708</v>
      </c>
      <c r="KC64" s="27" t="s">
        <v>16709</v>
      </c>
      <c r="KD64" s="27" t="s">
        <v>16710</v>
      </c>
      <c r="KE64" s="27" t="s">
        <v>16711</v>
      </c>
      <c r="KF64" s="27" t="s">
        <v>16712</v>
      </c>
      <c r="KG64" s="27" t="s">
        <v>16713</v>
      </c>
      <c r="KH64" s="27" t="s">
        <v>16714</v>
      </c>
      <c r="KI64" s="27" t="s">
        <v>16715</v>
      </c>
      <c r="KJ64" s="27" t="s">
        <v>16716</v>
      </c>
      <c r="KK64" s="27" t="s">
        <v>16717</v>
      </c>
      <c r="KL64" s="27" t="s">
        <v>16718</v>
      </c>
      <c r="KM64" s="27" t="s">
        <v>16719</v>
      </c>
      <c r="KN64" s="27" t="s">
        <v>16720</v>
      </c>
      <c r="KO64" s="27" t="s">
        <v>16720</v>
      </c>
      <c r="KP64" s="27" t="s">
        <v>16721</v>
      </c>
      <c r="KQ64" s="27" t="s">
        <v>16719</v>
      </c>
      <c r="KR64" s="27" t="s">
        <v>16722</v>
      </c>
      <c r="KS64" s="27" t="s">
        <v>16723</v>
      </c>
      <c r="KT64" s="27" t="s">
        <v>16724</v>
      </c>
      <c r="KU64" s="27" t="s">
        <v>16568</v>
      </c>
      <c r="KV64" s="27" t="s">
        <v>16725</v>
      </c>
      <c r="KW64" s="27" t="s">
        <v>16726</v>
      </c>
      <c r="KX64" s="27" t="s">
        <v>16727</v>
      </c>
      <c r="KY64" s="27" t="s">
        <v>16728</v>
      </c>
      <c r="KZ64" s="27" t="s">
        <v>16729</v>
      </c>
      <c r="LA64" s="27" t="s">
        <v>16611</v>
      </c>
      <c r="LB64" s="27" t="s">
        <v>16439</v>
      </c>
      <c r="LC64" s="27" t="s">
        <v>16730</v>
      </c>
      <c r="LD64" s="27" t="s">
        <v>16731</v>
      </c>
      <c r="LE64" s="27" t="s">
        <v>16442</v>
      </c>
      <c r="LF64" s="27" t="s">
        <v>16592</v>
      </c>
      <c r="LG64" s="27" t="s">
        <v>16732</v>
      </c>
      <c r="LH64" s="27" t="s">
        <v>16240</v>
      </c>
      <c r="LI64" s="27" t="s">
        <v>16733</v>
      </c>
      <c r="LJ64" s="27" t="s">
        <v>16733</v>
      </c>
      <c r="LK64" s="27" t="s">
        <v>16445</v>
      </c>
      <c r="LL64" s="27" t="s">
        <v>16734</v>
      </c>
      <c r="LM64" s="27" t="s">
        <v>16735</v>
      </c>
      <c r="LN64" s="27" t="s">
        <v>16736</v>
      </c>
      <c r="LO64" s="27" t="s">
        <v>16737</v>
      </c>
      <c r="LP64" s="27" t="s">
        <v>16738</v>
      </c>
      <c r="LQ64" s="27" t="s">
        <v>16739</v>
      </c>
      <c r="LR64" s="27" t="s">
        <v>16740</v>
      </c>
      <c r="LS64" s="27" t="s">
        <v>16451</v>
      </c>
      <c r="LT64" s="27" t="s">
        <v>16452</v>
      </c>
      <c r="LU64" s="27" t="s">
        <v>16741</v>
      </c>
      <c r="LV64" s="27" t="s">
        <v>16742</v>
      </c>
      <c r="LW64" s="27" t="s">
        <v>16455</v>
      </c>
      <c r="LX64" s="27" t="s">
        <v>16743</v>
      </c>
      <c r="LY64" s="27" t="s">
        <v>16744</v>
      </c>
      <c r="LZ64" s="27" t="s">
        <v>16729</v>
      </c>
      <c r="MA64" s="27" t="s">
        <v>16458</v>
      </c>
      <c r="MB64" s="27" t="s">
        <v>16745</v>
      </c>
      <c r="MC64" s="27" t="s">
        <v>16746</v>
      </c>
      <c r="MD64" s="27" t="s">
        <v>16747</v>
      </c>
      <c r="ME64" s="27" t="s">
        <v>16748</v>
      </c>
      <c r="MF64" s="27" t="s">
        <v>16749</v>
      </c>
      <c r="MG64" s="27" t="s">
        <v>16750</v>
      </c>
      <c r="MH64" s="27" t="s">
        <v>16751</v>
      </c>
      <c r="MI64" s="27" t="s">
        <v>16752</v>
      </c>
      <c r="MJ64" s="27" t="s">
        <v>16467</v>
      </c>
      <c r="MK64" s="27" t="s">
        <v>16753</v>
      </c>
      <c r="ML64" s="27" t="s">
        <v>16754</v>
      </c>
      <c r="MM64" s="27" t="s">
        <v>16755</v>
      </c>
      <c r="MN64" s="27" t="s">
        <v>16756</v>
      </c>
      <c r="MO64" s="27" t="s">
        <v>16757</v>
      </c>
      <c r="MP64" s="27" t="s">
        <v>16758</v>
      </c>
      <c r="MQ64" s="27" t="s">
        <v>16472</v>
      </c>
      <c r="MR64" s="27" t="s">
        <v>16759</v>
      </c>
      <c r="MS64" s="27" t="s">
        <v>16760</v>
      </c>
      <c r="MT64" s="28" t="s">
        <v>16761</v>
      </c>
    </row>
    <row r="65" spans="2:358" x14ac:dyDescent="0.25">
      <c r="B65" s="39">
        <v>47300</v>
      </c>
      <c r="C65" s="27" t="s">
        <v>16762</v>
      </c>
      <c r="D65" s="27" t="s">
        <v>16763</v>
      </c>
      <c r="E65" s="27" t="s">
        <v>16764</v>
      </c>
      <c r="F65" s="27" t="s">
        <v>16764</v>
      </c>
      <c r="G65" s="27" t="s">
        <v>16765</v>
      </c>
      <c r="H65" s="27" t="s">
        <v>16766</v>
      </c>
      <c r="I65" s="27" t="s">
        <v>16767</v>
      </c>
      <c r="J65" s="27" t="s">
        <v>16768</v>
      </c>
      <c r="K65" s="27" t="s">
        <v>16769</v>
      </c>
      <c r="L65" s="27" t="s">
        <v>16770</v>
      </c>
      <c r="M65" s="27" t="s">
        <v>16771</v>
      </c>
      <c r="N65" s="27" t="s">
        <v>16772</v>
      </c>
      <c r="O65" s="27" t="s">
        <v>16773</v>
      </c>
      <c r="P65" s="27" t="s">
        <v>16773</v>
      </c>
      <c r="Q65" s="27" t="s">
        <v>16487</v>
      </c>
      <c r="R65" s="27" t="s">
        <v>16774</v>
      </c>
      <c r="S65" s="27" t="s">
        <v>16195</v>
      </c>
      <c r="T65" s="27" t="s">
        <v>16196</v>
      </c>
      <c r="U65" s="27" t="s">
        <v>16775</v>
      </c>
      <c r="V65" s="27" t="s">
        <v>16776</v>
      </c>
      <c r="W65" s="27" t="s">
        <v>16777</v>
      </c>
      <c r="X65" s="27" t="s">
        <v>16778</v>
      </c>
      <c r="Y65" s="27" t="s">
        <v>16779</v>
      </c>
      <c r="Z65" s="27" t="s">
        <v>16780</v>
      </c>
      <c r="AA65" s="27" t="s">
        <v>16203</v>
      </c>
      <c r="AB65" s="27" t="s">
        <v>16203</v>
      </c>
      <c r="AC65" s="27" t="s">
        <v>16495</v>
      </c>
      <c r="AD65" s="27" t="s">
        <v>16495</v>
      </c>
      <c r="AE65" s="27" t="s">
        <v>16781</v>
      </c>
      <c r="AF65" s="27" t="s">
        <v>16782</v>
      </c>
      <c r="AG65" s="27" t="s">
        <v>16783</v>
      </c>
      <c r="AH65" s="27" t="s">
        <v>16784</v>
      </c>
      <c r="AI65" s="27" t="s">
        <v>16785</v>
      </c>
      <c r="AJ65" s="27" t="s">
        <v>16786</v>
      </c>
      <c r="AK65" s="27" t="s">
        <v>16787</v>
      </c>
      <c r="AL65" s="27" t="s">
        <v>16788</v>
      </c>
      <c r="AM65" s="27" t="s">
        <v>16789</v>
      </c>
      <c r="AN65" s="27" t="s">
        <v>16790</v>
      </c>
      <c r="AO65" s="27" t="s">
        <v>16791</v>
      </c>
      <c r="AP65" s="27" t="s">
        <v>16792</v>
      </c>
      <c r="AQ65" s="27" t="s">
        <v>16793</v>
      </c>
      <c r="AR65" s="27" t="s">
        <v>16794</v>
      </c>
      <c r="AS65" s="27" t="s">
        <v>16795</v>
      </c>
      <c r="AT65" s="27" t="s">
        <v>16796</v>
      </c>
      <c r="AU65" s="27" t="s">
        <v>16797</v>
      </c>
      <c r="AV65" s="27" t="s">
        <v>16798</v>
      </c>
      <c r="AW65" s="27" t="s">
        <v>16799</v>
      </c>
      <c r="AX65" s="27" t="s">
        <v>16800</v>
      </c>
      <c r="AY65" s="27" t="s">
        <v>16801</v>
      </c>
      <c r="AZ65" s="27" t="s">
        <v>16802</v>
      </c>
      <c r="BA65" s="27" t="s">
        <v>16803</v>
      </c>
      <c r="BB65" s="27" t="s">
        <v>16804</v>
      </c>
      <c r="BC65" s="27" t="s">
        <v>16805</v>
      </c>
      <c r="BD65" s="27" t="s">
        <v>16806</v>
      </c>
      <c r="BE65" s="27" t="s">
        <v>16807</v>
      </c>
      <c r="BF65" s="27" t="s">
        <v>16808</v>
      </c>
      <c r="BG65" s="27" t="s">
        <v>16809</v>
      </c>
      <c r="BH65" s="27" t="s">
        <v>16810</v>
      </c>
      <c r="BI65" s="27" t="s">
        <v>16811</v>
      </c>
      <c r="BJ65" s="27" t="s">
        <v>16812</v>
      </c>
      <c r="BK65" s="27" t="s">
        <v>16813</v>
      </c>
      <c r="BL65" s="27" t="s">
        <v>16814</v>
      </c>
      <c r="BM65" s="27" t="s">
        <v>16815</v>
      </c>
      <c r="BN65" s="27" t="s">
        <v>16237</v>
      </c>
      <c r="BO65" s="27" t="s">
        <v>16816</v>
      </c>
      <c r="BP65" s="27" t="s">
        <v>16817</v>
      </c>
      <c r="BQ65" s="27" t="s">
        <v>16240</v>
      </c>
      <c r="BR65" s="27" t="s">
        <v>16818</v>
      </c>
      <c r="BS65" s="27" t="s">
        <v>16819</v>
      </c>
      <c r="BT65" s="27" t="s">
        <v>16820</v>
      </c>
      <c r="BU65" s="27" t="s">
        <v>16821</v>
      </c>
      <c r="BV65" s="27" t="s">
        <v>16822</v>
      </c>
      <c r="BW65" s="27" t="s">
        <v>16823</v>
      </c>
      <c r="BX65" s="27" t="s">
        <v>16824</v>
      </c>
      <c r="BY65" s="27" t="s">
        <v>16825</v>
      </c>
      <c r="BZ65" s="27" t="s">
        <v>16826</v>
      </c>
      <c r="CA65" s="27" t="s">
        <v>16827</v>
      </c>
      <c r="CB65" s="27" t="s">
        <v>16827</v>
      </c>
      <c r="CC65" s="27" t="s">
        <v>16828</v>
      </c>
      <c r="CD65" s="27" t="s">
        <v>16829</v>
      </c>
      <c r="CE65" s="27" t="s">
        <v>16827</v>
      </c>
      <c r="CF65" s="27" t="s">
        <v>16830</v>
      </c>
      <c r="CG65" s="27" t="s">
        <v>16831</v>
      </c>
      <c r="CH65" s="27" t="s">
        <v>16832</v>
      </c>
      <c r="CI65" s="27" t="s">
        <v>16255</v>
      </c>
      <c r="CJ65" s="27" t="s">
        <v>16833</v>
      </c>
      <c r="CK65" s="27" t="s">
        <v>16834</v>
      </c>
      <c r="CL65" s="27" t="s">
        <v>16835</v>
      </c>
      <c r="CM65" s="27" t="s">
        <v>16836</v>
      </c>
      <c r="CN65" s="27" t="s">
        <v>16837</v>
      </c>
      <c r="CO65" s="27" t="s">
        <v>16838</v>
      </c>
      <c r="CP65" s="27" t="s">
        <v>16839</v>
      </c>
      <c r="CQ65" s="27" t="s">
        <v>16840</v>
      </c>
      <c r="CR65" s="27" t="s">
        <v>16841</v>
      </c>
      <c r="CS65" s="27" t="s">
        <v>16817</v>
      </c>
      <c r="CT65" s="27" t="s">
        <v>16842</v>
      </c>
      <c r="CU65" s="27" t="s">
        <v>16558</v>
      </c>
      <c r="CV65" s="27" t="s">
        <v>16843</v>
      </c>
      <c r="CW65" s="27" t="s">
        <v>16844</v>
      </c>
      <c r="CX65" s="27" t="s">
        <v>16267</v>
      </c>
      <c r="CY65" s="27" t="s">
        <v>16268</v>
      </c>
      <c r="CZ65" s="27" t="s">
        <v>16269</v>
      </c>
      <c r="DA65" s="27" t="s">
        <v>16845</v>
      </c>
      <c r="DB65" s="27" t="s">
        <v>16268</v>
      </c>
      <c r="DC65" s="27" t="s">
        <v>16267</v>
      </c>
      <c r="DD65" s="27" t="s">
        <v>16846</v>
      </c>
      <c r="DE65" s="27" t="s">
        <v>16847</v>
      </c>
      <c r="DF65" s="27" t="s">
        <v>16848</v>
      </c>
      <c r="DG65" s="27" t="s">
        <v>16849</v>
      </c>
      <c r="DH65" s="27" t="s">
        <v>16850</v>
      </c>
      <c r="DI65" s="27" t="s">
        <v>16276</v>
      </c>
      <c r="DJ65" s="27" t="s">
        <v>16851</v>
      </c>
      <c r="DK65" s="27" t="s">
        <v>16852</v>
      </c>
      <c r="DL65" s="27" t="s">
        <v>16853</v>
      </c>
      <c r="DM65" s="27" t="s">
        <v>16854</v>
      </c>
      <c r="DN65" s="27" t="s">
        <v>16855</v>
      </c>
      <c r="DO65" s="27" t="s">
        <v>16856</v>
      </c>
      <c r="DP65" s="27" t="s">
        <v>16857</v>
      </c>
      <c r="DQ65" s="27" t="s">
        <v>16858</v>
      </c>
      <c r="DR65" s="27" t="s">
        <v>16285</v>
      </c>
      <c r="DS65" s="27" t="s">
        <v>16859</v>
      </c>
      <c r="DT65" s="27" t="s">
        <v>16860</v>
      </c>
      <c r="DU65" s="27" t="s">
        <v>16861</v>
      </c>
      <c r="DV65" s="27" t="s">
        <v>16862</v>
      </c>
      <c r="DW65" s="27" t="s">
        <v>16863</v>
      </c>
      <c r="DX65" s="27" t="s">
        <v>16864</v>
      </c>
      <c r="DY65" s="27" t="s">
        <v>16865</v>
      </c>
      <c r="DZ65" s="27" t="s">
        <v>16866</v>
      </c>
      <c r="EA65" s="27" t="s">
        <v>16867</v>
      </c>
      <c r="EB65" s="27" t="s">
        <v>16868</v>
      </c>
      <c r="EC65" s="27" t="s">
        <v>16869</v>
      </c>
      <c r="ED65" s="27" t="s">
        <v>16870</v>
      </c>
      <c r="EE65" s="27" t="s">
        <v>16587</v>
      </c>
      <c r="EF65" s="27" t="s">
        <v>16871</v>
      </c>
      <c r="EG65" s="27" t="s">
        <v>16872</v>
      </c>
      <c r="EH65" s="27" t="s">
        <v>16873</v>
      </c>
      <c r="EI65" s="27" t="s">
        <v>16874</v>
      </c>
      <c r="EJ65" s="27" t="s">
        <v>16875</v>
      </c>
      <c r="EK65" s="27" t="s">
        <v>16876</v>
      </c>
      <c r="EL65" s="27" t="s">
        <v>16594</v>
      </c>
      <c r="EM65" s="27" t="s">
        <v>16877</v>
      </c>
      <c r="EN65" s="27" t="s">
        <v>16878</v>
      </c>
      <c r="EO65" s="27" t="s">
        <v>16879</v>
      </c>
      <c r="EP65" s="27" t="s">
        <v>16879</v>
      </c>
      <c r="EQ65" s="27" t="s">
        <v>16880</v>
      </c>
      <c r="ER65" s="27" t="s">
        <v>16881</v>
      </c>
      <c r="ES65" s="27" t="s">
        <v>16882</v>
      </c>
      <c r="ET65" s="27" t="s">
        <v>16883</v>
      </c>
      <c r="EU65" s="27" t="s">
        <v>16884</v>
      </c>
      <c r="EV65" s="27" t="s">
        <v>16885</v>
      </c>
      <c r="EW65" s="27" t="s">
        <v>16886</v>
      </c>
      <c r="EX65" s="27" t="s">
        <v>16887</v>
      </c>
      <c r="EY65" s="27" t="s">
        <v>16888</v>
      </c>
      <c r="EZ65" s="27" t="s">
        <v>16889</v>
      </c>
      <c r="FA65" s="27" t="s">
        <v>16890</v>
      </c>
      <c r="FB65" s="27" t="s">
        <v>16891</v>
      </c>
      <c r="FC65" s="27" t="s">
        <v>16317</v>
      </c>
      <c r="FD65" s="27" t="s">
        <v>16892</v>
      </c>
      <c r="FE65" s="27" t="s">
        <v>16893</v>
      </c>
      <c r="FF65" s="27" t="s">
        <v>16196</v>
      </c>
      <c r="FG65" s="27" t="s">
        <v>16894</v>
      </c>
      <c r="FH65" s="27" t="s">
        <v>16895</v>
      </c>
      <c r="FI65" s="27" t="s">
        <v>16896</v>
      </c>
      <c r="FJ65" s="27" t="s">
        <v>16323</v>
      </c>
      <c r="FK65" s="27" t="s">
        <v>16897</v>
      </c>
      <c r="FL65" s="27" t="s">
        <v>16898</v>
      </c>
      <c r="FM65" s="27" t="s">
        <v>16616</v>
      </c>
      <c r="FN65" s="27" t="s">
        <v>16899</v>
      </c>
      <c r="FO65" s="27" t="s">
        <v>16900</v>
      </c>
      <c r="FP65" s="27" t="s">
        <v>16326</v>
      </c>
      <c r="FQ65" s="27" t="s">
        <v>16901</v>
      </c>
      <c r="FR65" s="27" t="s">
        <v>16276</v>
      </c>
      <c r="FS65" s="27" t="s">
        <v>16902</v>
      </c>
      <c r="FT65" s="27" t="s">
        <v>16903</v>
      </c>
      <c r="FU65" s="27" t="s">
        <v>16904</v>
      </c>
      <c r="FV65" s="27" t="s">
        <v>16329</v>
      </c>
      <c r="FW65" s="27" t="s">
        <v>16905</v>
      </c>
      <c r="FX65" s="27" t="s">
        <v>16704</v>
      </c>
      <c r="FY65" s="27" t="s">
        <v>16624</v>
      </c>
      <c r="FZ65" s="27" t="s">
        <v>16906</v>
      </c>
      <c r="GA65" s="27" t="s">
        <v>16907</v>
      </c>
      <c r="GB65" s="27" t="s">
        <v>16908</v>
      </c>
      <c r="GC65" s="27" t="s">
        <v>16909</v>
      </c>
      <c r="GD65" s="27" t="s">
        <v>16905</v>
      </c>
      <c r="GE65" s="27" t="s">
        <v>16910</v>
      </c>
      <c r="GF65" s="27" t="s">
        <v>16911</v>
      </c>
      <c r="GG65" s="27" t="s">
        <v>16912</v>
      </c>
      <c r="GH65" s="27" t="s">
        <v>16913</v>
      </c>
      <c r="GI65" s="27" t="s">
        <v>16914</v>
      </c>
      <c r="GJ65" s="27" t="s">
        <v>16898</v>
      </c>
      <c r="GK65" s="27" t="s">
        <v>16915</v>
      </c>
      <c r="GL65" s="27" t="s">
        <v>16916</v>
      </c>
      <c r="GM65" s="27" t="s">
        <v>16917</v>
      </c>
      <c r="GN65" s="27" t="s">
        <v>16918</v>
      </c>
      <c r="GO65" s="27" t="s">
        <v>16637</v>
      </c>
      <c r="GP65" s="27" t="s">
        <v>16887</v>
      </c>
      <c r="GQ65" s="27" t="s">
        <v>16919</v>
      </c>
      <c r="GR65" s="27" t="s">
        <v>16920</v>
      </c>
      <c r="GS65" s="27" t="s">
        <v>16921</v>
      </c>
      <c r="GT65" s="27" t="s">
        <v>16637</v>
      </c>
      <c r="GU65" s="27" t="s">
        <v>16922</v>
      </c>
      <c r="GV65" s="27" t="s">
        <v>16923</v>
      </c>
      <c r="GW65" s="27" t="s">
        <v>16924</v>
      </c>
      <c r="GX65" s="27" t="s">
        <v>16924</v>
      </c>
      <c r="GY65" s="27" t="s">
        <v>16925</v>
      </c>
      <c r="GZ65" s="27" t="s">
        <v>16926</v>
      </c>
      <c r="HA65" s="27" t="s">
        <v>16927</v>
      </c>
      <c r="HB65" s="27" t="s">
        <v>16928</v>
      </c>
      <c r="HC65" s="27" t="s">
        <v>16929</v>
      </c>
      <c r="HD65" s="27" t="s">
        <v>16930</v>
      </c>
      <c r="HE65" s="27" t="s">
        <v>16931</v>
      </c>
      <c r="HF65" s="27" t="s">
        <v>16932</v>
      </c>
      <c r="HG65" s="27" t="s">
        <v>16933</v>
      </c>
      <c r="HH65" s="27" t="s">
        <v>16934</v>
      </c>
      <c r="HI65" s="27" t="s">
        <v>16935</v>
      </c>
      <c r="HJ65" s="27" t="s">
        <v>16936</v>
      </c>
      <c r="HK65" s="27" t="s">
        <v>16937</v>
      </c>
      <c r="HL65" s="27" t="s">
        <v>16938</v>
      </c>
      <c r="HM65" s="27" t="s">
        <v>16939</v>
      </c>
      <c r="HN65" s="27" t="s">
        <v>16940</v>
      </c>
      <c r="HO65" s="27" t="s">
        <v>16941</v>
      </c>
      <c r="HP65" s="27" t="s">
        <v>16942</v>
      </c>
      <c r="HQ65" s="27" t="s">
        <v>16943</v>
      </c>
      <c r="HR65" s="27" t="s">
        <v>16367</v>
      </c>
      <c r="HS65" s="27" t="s">
        <v>16944</v>
      </c>
      <c r="HT65" s="27" t="s">
        <v>16945</v>
      </c>
      <c r="HU65" s="27" t="s">
        <v>16946</v>
      </c>
      <c r="HV65" s="27" t="s">
        <v>16947</v>
      </c>
      <c r="HW65" s="27" t="s">
        <v>16948</v>
      </c>
      <c r="HX65" s="27" t="s">
        <v>16949</v>
      </c>
      <c r="HY65" s="27" t="s">
        <v>16950</v>
      </c>
      <c r="HZ65" s="27" t="s">
        <v>16951</v>
      </c>
      <c r="IA65" s="27" t="s">
        <v>16952</v>
      </c>
      <c r="IB65" s="27" t="s">
        <v>16953</v>
      </c>
      <c r="IC65" s="27" t="s">
        <v>16954</v>
      </c>
      <c r="ID65" s="27" t="s">
        <v>16851</v>
      </c>
      <c r="IE65" s="27" t="s">
        <v>16378</v>
      </c>
      <c r="IF65" s="27" t="s">
        <v>16955</v>
      </c>
      <c r="IG65" s="27" t="s">
        <v>16851</v>
      </c>
      <c r="IH65" s="27" t="s">
        <v>16956</v>
      </c>
      <c r="II65" s="27" t="s">
        <v>16957</v>
      </c>
      <c r="IJ65" s="27" t="s">
        <v>16958</v>
      </c>
      <c r="IK65" s="27" t="s">
        <v>16959</v>
      </c>
      <c r="IL65" s="27" t="s">
        <v>16960</v>
      </c>
      <c r="IM65" s="27" t="s">
        <v>16384</v>
      </c>
      <c r="IN65" s="27" t="s">
        <v>16385</v>
      </c>
      <c r="IO65" s="27" t="s">
        <v>16961</v>
      </c>
      <c r="IP65" s="27" t="s">
        <v>16961</v>
      </c>
      <c r="IQ65" s="27" t="s">
        <v>16834</v>
      </c>
      <c r="IR65" s="27" t="s">
        <v>16962</v>
      </c>
      <c r="IS65" s="27" t="s">
        <v>16388</v>
      </c>
      <c r="IT65" s="27" t="s">
        <v>16963</v>
      </c>
      <c r="IU65" s="27" t="s">
        <v>16389</v>
      </c>
      <c r="IV65" s="27" t="s">
        <v>16390</v>
      </c>
      <c r="IW65" s="27" t="s">
        <v>16964</v>
      </c>
      <c r="IX65" s="27" t="s">
        <v>16965</v>
      </c>
      <c r="IY65" s="27" t="s">
        <v>16966</v>
      </c>
      <c r="IZ65" s="27" t="s">
        <v>16967</v>
      </c>
      <c r="JA65" s="27" t="s">
        <v>16968</v>
      </c>
      <c r="JB65" s="27" t="s">
        <v>16969</v>
      </c>
      <c r="JC65" s="27" t="s">
        <v>16970</v>
      </c>
      <c r="JD65" s="27" t="s">
        <v>16971</v>
      </c>
      <c r="JE65" s="27" t="s">
        <v>16972</v>
      </c>
      <c r="JF65" s="27" t="s">
        <v>16973</v>
      </c>
      <c r="JG65" s="27" t="s">
        <v>16974</v>
      </c>
      <c r="JH65" s="27" t="s">
        <v>16975</v>
      </c>
      <c r="JI65" s="27" t="s">
        <v>16976</v>
      </c>
      <c r="JJ65" s="27" t="s">
        <v>16977</v>
      </c>
      <c r="JK65" s="27" t="s">
        <v>16977</v>
      </c>
      <c r="JL65" s="27" t="s">
        <v>16978</v>
      </c>
      <c r="JM65" s="27" t="s">
        <v>16979</v>
      </c>
      <c r="JN65" s="27" t="s">
        <v>16980</v>
      </c>
      <c r="JO65" s="27" t="s">
        <v>16981</v>
      </c>
      <c r="JP65" s="27" t="s">
        <v>16982</v>
      </c>
      <c r="JQ65" s="27" t="s">
        <v>16983</v>
      </c>
      <c r="JR65" s="27" t="s">
        <v>16984</v>
      </c>
      <c r="JS65" s="27" t="s">
        <v>16985</v>
      </c>
      <c r="JT65" s="27" t="s">
        <v>16411</v>
      </c>
      <c r="JU65" s="27" t="s">
        <v>16986</v>
      </c>
      <c r="JV65" s="27" t="s">
        <v>16413</v>
      </c>
      <c r="JW65" s="27" t="s">
        <v>16977</v>
      </c>
      <c r="JX65" s="27" t="s">
        <v>16987</v>
      </c>
      <c r="JY65" s="27" t="s">
        <v>16977</v>
      </c>
      <c r="JZ65" s="27" t="s">
        <v>16988</v>
      </c>
      <c r="KA65" s="27" t="s">
        <v>16989</v>
      </c>
      <c r="KB65" s="27" t="s">
        <v>16990</v>
      </c>
      <c r="KC65" s="27" t="s">
        <v>16991</v>
      </c>
      <c r="KD65" s="27" t="s">
        <v>16992</v>
      </c>
      <c r="KE65" s="27" t="s">
        <v>16993</v>
      </c>
      <c r="KF65" s="27" t="s">
        <v>16994</v>
      </c>
      <c r="KG65" s="27" t="s">
        <v>16995</v>
      </c>
      <c r="KH65" s="27" t="s">
        <v>16996</v>
      </c>
      <c r="KI65" s="27" t="s">
        <v>16997</v>
      </c>
      <c r="KJ65" s="27" t="s">
        <v>16998</v>
      </c>
      <c r="KK65" s="27" t="s">
        <v>16999</v>
      </c>
      <c r="KL65" s="27" t="s">
        <v>17000</v>
      </c>
      <c r="KM65" s="27" t="s">
        <v>17001</v>
      </c>
      <c r="KN65" s="27" t="s">
        <v>17002</v>
      </c>
      <c r="KO65" s="27" t="s">
        <v>17002</v>
      </c>
      <c r="KP65" s="27" t="s">
        <v>17003</v>
      </c>
      <c r="KQ65" s="27" t="s">
        <v>17001</v>
      </c>
      <c r="KR65" s="27" t="s">
        <v>17004</v>
      </c>
      <c r="KS65" s="27" t="s">
        <v>17005</v>
      </c>
      <c r="KT65" s="27" t="s">
        <v>17006</v>
      </c>
      <c r="KU65" s="27" t="s">
        <v>16852</v>
      </c>
      <c r="KV65" s="27" t="s">
        <v>17007</v>
      </c>
      <c r="KW65" s="27" t="s">
        <v>17008</v>
      </c>
      <c r="KX65" s="27" t="s">
        <v>17009</v>
      </c>
      <c r="KY65" s="27" t="s">
        <v>17010</v>
      </c>
      <c r="KZ65" s="27" t="s">
        <v>17011</v>
      </c>
      <c r="LA65" s="27" t="s">
        <v>16893</v>
      </c>
      <c r="LB65" s="27" t="s">
        <v>16439</v>
      </c>
      <c r="LC65" s="27" t="s">
        <v>17012</v>
      </c>
      <c r="LD65" s="27" t="s">
        <v>17013</v>
      </c>
      <c r="LE65" s="27" t="s">
        <v>16442</v>
      </c>
      <c r="LF65" s="27" t="s">
        <v>16875</v>
      </c>
      <c r="LG65" s="27" t="s">
        <v>17014</v>
      </c>
      <c r="LH65" s="27" t="s">
        <v>16240</v>
      </c>
      <c r="LI65" s="27" t="s">
        <v>17015</v>
      </c>
      <c r="LJ65" s="27" t="s">
        <v>17015</v>
      </c>
      <c r="LK65" s="27" t="s">
        <v>16445</v>
      </c>
      <c r="LL65" s="27" t="s">
        <v>17016</v>
      </c>
      <c r="LM65" s="27" t="s">
        <v>17017</v>
      </c>
      <c r="LN65" s="27" t="s">
        <v>17018</v>
      </c>
      <c r="LO65" s="27" t="s">
        <v>17019</v>
      </c>
      <c r="LP65" s="27" t="s">
        <v>17020</v>
      </c>
      <c r="LQ65" s="27" t="s">
        <v>17021</v>
      </c>
      <c r="LR65" s="27" t="s">
        <v>17022</v>
      </c>
      <c r="LS65" s="27" t="s">
        <v>16451</v>
      </c>
      <c r="LT65" s="27" t="s">
        <v>16452</v>
      </c>
      <c r="LU65" s="27" t="s">
        <v>17023</v>
      </c>
      <c r="LV65" s="27" t="s">
        <v>17024</v>
      </c>
      <c r="LW65" s="27" t="s">
        <v>16455</v>
      </c>
      <c r="LX65" s="27" t="s">
        <v>17025</v>
      </c>
      <c r="LY65" s="27" t="s">
        <v>17026</v>
      </c>
      <c r="LZ65" s="27" t="s">
        <v>17011</v>
      </c>
      <c r="MA65" s="27" t="s">
        <v>16458</v>
      </c>
      <c r="MB65" s="27" t="s">
        <v>17027</v>
      </c>
      <c r="MC65" s="27" t="s">
        <v>17028</v>
      </c>
      <c r="MD65" s="27" t="s">
        <v>17029</v>
      </c>
      <c r="ME65" s="27" t="s">
        <v>17030</v>
      </c>
      <c r="MF65" s="27" t="s">
        <v>17031</v>
      </c>
      <c r="MG65" s="27" t="s">
        <v>17032</v>
      </c>
      <c r="MH65" s="27" t="s">
        <v>17033</v>
      </c>
      <c r="MI65" s="27" t="s">
        <v>17034</v>
      </c>
      <c r="MJ65" s="27" t="s">
        <v>16467</v>
      </c>
      <c r="MK65" s="27" t="s">
        <v>17035</v>
      </c>
      <c r="ML65" s="27" t="s">
        <v>17036</v>
      </c>
      <c r="MM65" s="27" t="s">
        <v>17037</v>
      </c>
      <c r="MN65" s="27" t="s">
        <v>17038</v>
      </c>
      <c r="MO65" s="27" t="s">
        <v>17039</v>
      </c>
      <c r="MP65" s="27" t="s">
        <v>16471</v>
      </c>
      <c r="MQ65" s="27" t="s">
        <v>16472</v>
      </c>
      <c r="MR65" s="27" t="s">
        <v>17040</v>
      </c>
      <c r="MS65" s="27" t="s">
        <v>17041</v>
      </c>
      <c r="MT65" s="28" t="s">
        <v>17042</v>
      </c>
    </row>
    <row r="66" spans="2:358" x14ac:dyDescent="0.25">
      <c r="B66" s="39">
        <v>47331</v>
      </c>
      <c r="C66" s="27" t="s">
        <v>17043</v>
      </c>
      <c r="D66" s="27" t="s">
        <v>17044</v>
      </c>
      <c r="E66" s="27" t="s">
        <v>17045</v>
      </c>
      <c r="F66" s="27" t="s">
        <v>17045</v>
      </c>
      <c r="G66" s="27" t="s">
        <v>17046</v>
      </c>
      <c r="H66" s="27" t="s">
        <v>17047</v>
      </c>
      <c r="I66" s="27" t="s">
        <v>17048</v>
      </c>
      <c r="J66" s="27" t="s">
        <v>17049</v>
      </c>
      <c r="K66" s="27" t="s">
        <v>17050</v>
      </c>
      <c r="L66" s="27" t="s">
        <v>17051</v>
      </c>
      <c r="M66" s="27" t="s">
        <v>17052</v>
      </c>
      <c r="N66" s="27" t="s">
        <v>17053</v>
      </c>
      <c r="O66" s="27" t="s">
        <v>17054</v>
      </c>
      <c r="P66" s="27" t="s">
        <v>17054</v>
      </c>
      <c r="Q66" s="27" t="s">
        <v>16487</v>
      </c>
      <c r="R66" s="27" t="s">
        <v>17055</v>
      </c>
      <c r="S66" s="27" t="s">
        <v>17056</v>
      </c>
      <c r="T66" s="27" t="s">
        <v>17057</v>
      </c>
      <c r="U66" s="27" t="s">
        <v>17058</v>
      </c>
      <c r="V66" s="27" t="s">
        <v>17059</v>
      </c>
      <c r="W66" s="27" t="s">
        <v>17060</v>
      </c>
      <c r="X66" s="27" t="s">
        <v>17061</v>
      </c>
      <c r="Y66" s="27" t="s">
        <v>17062</v>
      </c>
      <c r="Z66" s="27" t="s">
        <v>17063</v>
      </c>
      <c r="AA66" s="27" t="s">
        <v>17064</v>
      </c>
      <c r="AB66" s="27" t="s">
        <v>17064</v>
      </c>
      <c r="AC66" s="27" t="s">
        <v>16495</v>
      </c>
      <c r="AD66" s="27" t="s">
        <v>16495</v>
      </c>
      <c r="AE66" s="27" t="s">
        <v>17065</v>
      </c>
      <c r="AF66" s="27" t="s">
        <v>17066</v>
      </c>
      <c r="AG66" s="27" t="s">
        <v>16783</v>
      </c>
      <c r="AH66" s="27" t="s">
        <v>17067</v>
      </c>
      <c r="AI66" s="27" t="s">
        <v>17068</v>
      </c>
      <c r="AJ66" s="27" t="s">
        <v>17069</v>
      </c>
      <c r="AK66" s="27" t="s">
        <v>17070</v>
      </c>
      <c r="AL66" s="27" t="s">
        <v>17071</v>
      </c>
      <c r="AM66" s="27" t="s">
        <v>17072</v>
      </c>
      <c r="AN66" s="27" t="s">
        <v>17014</v>
      </c>
      <c r="AO66" s="27" t="s">
        <v>17073</v>
      </c>
      <c r="AP66" s="27" t="s">
        <v>17074</v>
      </c>
      <c r="AQ66" s="27" t="s">
        <v>17075</v>
      </c>
      <c r="AR66" s="27" t="s">
        <v>17076</v>
      </c>
      <c r="AS66" s="27" t="s">
        <v>16792</v>
      </c>
      <c r="AT66" s="27" t="s">
        <v>17077</v>
      </c>
      <c r="AU66" s="27" t="s">
        <v>17078</v>
      </c>
      <c r="AV66" s="27" t="s">
        <v>16798</v>
      </c>
      <c r="AW66" s="27" t="s">
        <v>17079</v>
      </c>
      <c r="AX66" s="27" t="s">
        <v>17080</v>
      </c>
      <c r="AY66" s="27" t="s">
        <v>17081</v>
      </c>
      <c r="AZ66" s="27" t="s">
        <v>17082</v>
      </c>
      <c r="BA66" s="27" t="s">
        <v>17083</v>
      </c>
      <c r="BB66" s="27" t="s">
        <v>17084</v>
      </c>
      <c r="BC66" s="27" t="s">
        <v>17085</v>
      </c>
      <c r="BD66" s="27" t="s">
        <v>17086</v>
      </c>
      <c r="BE66" s="27" t="s">
        <v>17087</v>
      </c>
      <c r="BF66" s="27" t="s">
        <v>17088</v>
      </c>
      <c r="BG66" s="27" t="s">
        <v>17089</v>
      </c>
      <c r="BH66" s="27" t="s">
        <v>17090</v>
      </c>
      <c r="BI66" s="27" t="s">
        <v>17091</v>
      </c>
      <c r="BJ66" s="27" t="s">
        <v>17092</v>
      </c>
      <c r="BK66" s="27" t="s">
        <v>17093</v>
      </c>
      <c r="BL66" s="27" t="s">
        <v>17094</v>
      </c>
      <c r="BM66" s="27" t="s">
        <v>17095</v>
      </c>
      <c r="BN66" s="27" t="s">
        <v>17096</v>
      </c>
      <c r="BO66" s="27" t="s">
        <v>17097</v>
      </c>
      <c r="BP66" s="27" t="s">
        <v>17098</v>
      </c>
      <c r="BQ66" s="27" t="s">
        <v>17099</v>
      </c>
      <c r="BR66" s="27" t="s">
        <v>17100</v>
      </c>
      <c r="BS66" s="27" t="s">
        <v>17101</v>
      </c>
      <c r="BT66" s="27" t="s">
        <v>17102</v>
      </c>
      <c r="BU66" s="27" t="s">
        <v>17103</v>
      </c>
      <c r="BV66" s="27" t="s">
        <v>17104</v>
      </c>
      <c r="BW66" s="27" t="s">
        <v>17105</v>
      </c>
      <c r="BX66" s="27" t="s">
        <v>17106</v>
      </c>
      <c r="BY66" s="27" t="s">
        <v>17107</v>
      </c>
      <c r="BZ66" s="27" t="s">
        <v>16826</v>
      </c>
      <c r="CA66" s="27" t="s">
        <v>17108</v>
      </c>
      <c r="CB66" s="27" t="s">
        <v>17108</v>
      </c>
      <c r="CC66" s="27" t="s">
        <v>17109</v>
      </c>
      <c r="CD66" s="27" t="s">
        <v>17110</v>
      </c>
      <c r="CE66" s="27" t="s">
        <v>17108</v>
      </c>
      <c r="CF66" s="27" t="s">
        <v>17111</v>
      </c>
      <c r="CG66" s="27" t="s">
        <v>17112</v>
      </c>
      <c r="CH66" s="27" t="s">
        <v>17113</v>
      </c>
      <c r="CI66" s="27" t="s">
        <v>17114</v>
      </c>
      <c r="CJ66" s="27" t="s">
        <v>17115</v>
      </c>
      <c r="CK66" s="27" t="s">
        <v>17116</v>
      </c>
      <c r="CL66" s="27" t="s">
        <v>16835</v>
      </c>
      <c r="CM66" s="27" t="s">
        <v>17117</v>
      </c>
      <c r="CN66" s="27" t="s">
        <v>16837</v>
      </c>
      <c r="CO66" s="27" t="s">
        <v>17118</v>
      </c>
      <c r="CP66" s="27" t="s">
        <v>17119</v>
      </c>
      <c r="CQ66" s="27" t="s">
        <v>17120</v>
      </c>
      <c r="CR66" s="27" t="s">
        <v>17121</v>
      </c>
      <c r="CS66" s="27" t="s">
        <v>17098</v>
      </c>
      <c r="CT66" s="27" t="s">
        <v>17122</v>
      </c>
      <c r="CU66" s="27" t="s">
        <v>17123</v>
      </c>
      <c r="CV66" s="27" t="s">
        <v>17124</v>
      </c>
      <c r="CW66" s="27" t="s">
        <v>16844</v>
      </c>
      <c r="CX66" s="27" t="s">
        <v>17125</v>
      </c>
      <c r="CY66" s="27" t="s">
        <v>17126</v>
      </c>
      <c r="CZ66" s="27" t="s">
        <v>17127</v>
      </c>
      <c r="DA66" s="27" t="s">
        <v>17072</v>
      </c>
      <c r="DB66" s="27" t="s">
        <v>17126</v>
      </c>
      <c r="DC66" s="27" t="s">
        <v>17125</v>
      </c>
      <c r="DD66" s="27" t="s">
        <v>17128</v>
      </c>
      <c r="DE66" s="27" t="s">
        <v>17129</v>
      </c>
      <c r="DF66" s="27" t="s">
        <v>17130</v>
      </c>
      <c r="DG66" s="27" t="s">
        <v>17131</v>
      </c>
      <c r="DH66" s="27" t="s">
        <v>17132</v>
      </c>
      <c r="DI66" s="27" t="s">
        <v>17133</v>
      </c>
      <c r="DJ66" s="27" t="s">
        <v>17134</v>
      </c>
      <c r="DK66" s="27" t="s">
        <v>17135</v>
      </c>
      <c r="DL66" s="27" t="s">
        <v>17136</v>
      </c>
      <c r="DM66" s="27" t="s">
        <v>17137</v>
      </c>
      <c r="DN66" s="27" t="s">
        <v>17138</v>
      </c>
      <c r="DO66" s="27" t="s">
        <v>17139</v>
      </c>
      <c r="DP66" s="27" t="s">
        <v>17140</v>
      </c>
      <c r="DQ66" s="27" t="s">
        <v>17141</v>
      </c>
      <c r="DR66" s="27" t="s">
        <v>17142</v>
      </c>
      <c r="DS66" s="27" t="s">
        <v>17143</v>
      </c>
      <c r="DT66" s="27" t="s">
        <v>16860</v>
      </c>
      <c r="DU66" s="27" t="s">
        <v>17144</v>
      </c>
      <c r="DV66" s="27" t="s">
        <v>17145</v>
      </c>
      <c r="DW66" s="27" t="s">
        <v>17146</v>
      </c>
      <c r="DX66" s="27" t="s">
        <v>17147</v>
      </c>
      <c r="DY66" s="27" t="s">
        <v>17148</v>
      </c>
      <c r="DZ66" s="27" t="s">
        <v>17149</v>
      </c>
      <c r="EA66" s="27" t="s">
        <v>17150</v>
      </c>
      <c r="EB66" s="27" t="s">
        <v>17151</v>
      </c>
      <c r="EC66" s="27" t="s">
        <v>17152</v>
      </c>
      <c r="ED66" s="27" t="s">
        <v>17153</v>
      </c>
      <c r="EE66" s="27" t="s">
        <v>16587</v>
      </c>
      <c r="EF66" s="27" t="s">
        <v>17154</v>
      </c>
      <c r="EG66" s="27" t="s">
        <v>17155</v>
      </c>
      <c r="EH66" s="27" t="s">
        <v>17156</v>
      </c>
      <c r="EI66" s="27" t="s">
        <v>16874</v>
      </c>
      <c r="EJ66" s="27" t="s">
        <v>17157</v>
      </c>
      <c r="EK66" s="27" t="s">
        <v>17158</v>
      </c>
      <c r="EL66" s="27" t="s">
        <v>16594</v>
      </c>
      <c r="EM66" s="27" t="s">
        <v>17159</v>
      </c>
      <c r="EN66" s="27" t="s">
        <v>17160</v>
      </c>
      <c r="EO66" s="27" t="s">
        <v>17161</v>
      </c>
      <c r="EP66" s="27" t="s">
        <v>17161</v>
      </c>
      <c r="EQ66" s="27" t="s">
        <v>17162</v>
      </c>
      <c r="ER66" s="27" t="s">
        <v>17163</v>
      </c>
      <c r="ES66" s="27" t="s">
        <v>17164</v>
      </c>
      <c r="ET66" s="27" t="s">
        <v>17165</v>
      </c>
      <c r="EU66" s="27" t="s">
        <v>17166</v>
      </c>
      <c r="EV66" s="27" t="s">
        <v>17167</v>
      </c>
      <c r="EW66" s="27" t="s">
        <v>16886</v>
      </c>
      <c r="EX66" s="27" t="s">
        <v>17168</v>
      </c>
      <c r="EY66" s="27" t="s">
        <v>17169</v>
      </c>
      <c r="EZ66" s="27" t="s">
        <v>17170</v>
      </c>
      <c r="FA66" s="27" t="s">
        <v>17171</v>
      </c>
      <c r="FB66" s="27" t="s">
        <v>17172</v>
      </c>
      <c r="FC66" s="27" t="s">
        <v>17173</v>
      </c>
      <c r="FD66" s="27" t="s">
        <v>17174</v>
      </c>
      <c r="FE66" s="27" t="s">
        <v>17175</v>
      </c>
      <c r="FF66" s="27" t="s">
        <v>17057</v>
      </c>
      <c r="FG66" s="27" t="s">
        <v>17176</v>
      </c>
      <c r="FH66" s="27" t="s">
        <v>17177</v>
      </c>
      <c r="FI66" s="27" t="s">
        <v>17178</v>
      </c>
      <c r="FJ66" s="27" t="s">
        <v>17179</v>
      </c>
      <c r="FK66" s="27" t="s">
        <v>17180</v>
      </c>
      <c r="FL66" s="27" t="s">
        <v>16898</v>
      </c>
      <c r="FM66" s="27" t="s">
        <v>16616</v>
      </c>
      <c r="FN66" s="27" t="s">
        <v>16899</v>
      </c>
      <c r="FO66" s="27" t="s">
        <v>17181</v>
      </c>
      <c r="FP66" s="27" t="s">
        <v>17182</v>
      </c>
      <c r="FQ66" s="27" t="s">
        <v>16901</v>
      </c>
      <c r="FR66" s="27" t="s">
        <v>17133</v>
      </c>
      <c r="FS66" s="27" t="s">
        <v>17183</v>
      </c>
      <c r="FT66" s="27" t="s">
        <v>17184</v>
      </c>
      <c r="FU66" s="27" t="s">
        <v>16904</v>
      </c>
      <c r="FV66" s="27" t="s">
        <v>17185</v>
      </c>
      <c r="FW66" s="27" t="s">
        <v>17186</v>
      </c>
      <c r="FX66" s="27" t="s">
        <v>17187</v>
      </c>
      <c r="FY66" s="27" t="s">
        <v>17188</v>
      </c>
      <c r="FZ66" s="27" t="s">
        <v>17189</v>
      </c>
      <c r="GA66" s="27" t="s">
        <v>17190</v>
      </c>
      <c r="GB66" s="27" t="s">
        <v>17191</v>
      </c>
      <c r="GC66" s="27" t="s">
        <v>17192</v>
      </c>
      <c r="GD66" s="27" t="s">
        <v>17186</v>
      </c>
      <c r="GE66" s="27" t="s">
        <v>16910</v>
      </c>
      <c r="GF66" s="27" t="s">
        <v>16911</v>
      </c>
      <c r="GG66" s="27" t="s">
        <v>16912</v>
      </c>
      <c r="GH66" s="27" t="s">
        <v>17193</v>
      </c>
      <c r="GI66" s="27" t="s">
        <v>17194</v>
      </c>
      <c r="GJ66" s="27" t="s">
        <v>16898</v>
      </c>
      <c r="GK66" s="27" t="s">
        <v>17195</v>
      </c>
      <c r="GL66" s="27" t="s">
        <v>17196</v>
      </c>
      <c r="GM66" s="27" t="s">
        <v>17197</v>
      </c>
      <c r="GN66" s="27" t="s">
        <v>16918</v>
      </c>
      <c r="GO66" s="27" t="s">
        <v>17198</v>
      </c>
      <c r="GP66" s="27" t="s">
        <v>17168</v>
      </c>
      <c r="GQ66" s="27" t="s">
        <v>16924</v>
      </c>
      <c r="GR66" s="27" t="s">
        <v>17199</v>
      </c>
      <c r="GS66" s="27" t="s">
        <v>17200</v>
      </c>
      <c r="GT66" s="27" t="s">
        <v>17201</v>
      </c>
      <c r="GU66" s="27" t="s">
        <v>17202</v>
      </c>
      <c r="GV66" s="27" t="s">
        <v>17203</v>
      </c>
      <c r="GW66" s="27" t="s">
        <v>16924</v>
      </c>
      <c r="GX66" s="27" t="s">
        <v>16924</v>
      </c>
      <c r="GY66" s="27" t="s">
        <v>17204</v>
      </c>
      <c r="GZ66" s="27" t="s">
        <v>16926</v>
      </c>
      <c r="HA66" s="27" t="s">
        <v>16927</v>
      </c>
      <c r="HB66" s="27" t="s">
        <v>16928</v>
      </c>
      <c r="HC66" s="27" t="s">
        <v>17205</v>
      </c>
      <c r="HD66" s="27" t="s">
        <v>17206</v>
      </c>
      <c r="HE66" s="27" t="s">
        <v>16931</v>
      </c>
      <c r="HF66" s="27" t="s">
        <v>16932</v>
      </c>
      <c r="HG66" s="27" t="s">
        <v>17207</v>
      </c>
      <c r="HH66" s="27" t="s">
        <v>17208</v>
      </c>
      <c r="HI66" s="27" t="s">
        <v>17209</v>
      </c>
      <c r="HJ66" s="27" t="s">
        <v>17210</v>
      </c>
      <c r="HK66" s="27" t="s">
        <v>17211</v>
      </c>
      <c r="HL66" s="27" t="s">
        <v>17212</v>
      </c>
      <c r="HM66" s="27" t="s">
        <v>17213</v>
      </c>
      <c r="HN66" s="27" t="s">
        <v>17214</v>
      </c>
      <c r="HO66" s="27" t="s">
        <v>17215</v>
      </c>
      <c r="HP66" s="27" t="s">
        <v>17216</v>
      </c>
      <c r="HQ66" s="27" t="s">
        <v>17217</v>
      </c>
      <c r="HR66" s="27" t="s">
        <v>17218</v>
      </c>
      <c r="HS66" s="27" t="s">
        <v>17219</v>
      </c>
      <c r="HT66" s="27" t="s">
        <v>17220</v>
      </c>
      <c r="HU66" s="27" t="s">
        <v>17221</v>
      </c>
      <c r="HV66" s="27" t="s">
        <v>17222</v>
      </c>
      <c r="HW66" s="27" t="s">
        <v>17223</v>
      </c>
      <c r="HX66" s="27" t="s">
        <v>17224</v>
      </c>
      <c r="HY66" s="27" t="s">
        <v>17225</v>
      </c>
      <c r="HZ66" s="27" t="s">
        <v>17226</v>
      </c>
      <c r="IA66" s="27" t="s">
        <v>16952</v>
      </c>
      <c r="IB66" s="27" t="s">
        <v>17227</v>
      </c>
      <c r="IC66" s="27" t="s">
        <v>17228</v>
      </c>
      <c r="ID66" s="27" t="s">
        <v>17134</v>
      </c>
      <c r="IE66" s="27" t="s">
        <v>17229</v>
      </c>
      <c r="IF66" s="27" t="s">
        <v>17230</v>
      </c>
      <c r="IG66" s="27" t="s">
        <v>17134</v>
      </c>
      <c r="IH66" s="27" t="s">
        <v>17231</v>
      </c>
      <c r="II66" s="27" t="s">
        <v>17232</v>
      </c>
      <c r="IJ66" s="27" t="s">
        <v>17233</v>
      </c>
      <c r="IK66" s="27" t="s">
        <v>16959</v>
      </c>
      <c r="IL66" s="27" t="s">
        <v>17234</v>
      </c>
      <c r="IM66" s="27" t="s">
        <v>17235</v>
      </c>
      <c r="IN66" s="27" t="s">
        <v>17236</v>
      </c>
      <c r="IO66" s="27" t="s">
        <v>17237</v>
      </c>
      <c r="IP66" s="27" t="s">
        <v>17237</v>
      </c>
      <c r="IQ66" s="27" t="s">
        <v>17116</v>
      </c>
      <c r="IR66" s="27" t="s">
        <v>17238</v>
      </c>
      <c r="IS66" s="27" t="s">
        <v>17239</v>
      </c>
      <c r="IT66" s="27" t="s">
        <v>16963</v>
      </c>
      <c r="IU66" s="27" t="s">
        <v>17240</v>
      </c>
      <c r="IV66" s="27" t="s">
        <v>17241</v>
      </c>
      <c r="IW66" s="27" t="s">
        <v>17242</v>
      </c>
      <c r="IX66" s="27" t="s">
        <v>17243</v>
      </c>
      <c r="IY66" s="27" t="s">
        <v>16966</v>
      </c>
      <c r="IZ66" s="27" t="s">
        <v>17244</v>
      </c>
      <c r="JA66" s="27" t="s">
        <v>17245</v>
      </c>
      <c r="JB66" s="27" t="s">
        <v>17246</v>
      </c>
      <c r="JC66" s="27" t="s">
        <v>17247</v>
      </c>
      <c r="JD66" s="27" t="s">
        <v>17248</v>
      </c>
      <c r="JE66" s="27" t="s">
        <v>17249</v>
      </c>
      <c r="JF66" s="27" t="s">
        <v>17250</v>
      </c>
      <c r="JG66" s="27" t="s">
        <v>16974</v>
      </c>
      <c r="JH66" s="27" t="s">
        <v>17251</v>
      </c>
      <c r="JI66" s="27" t="s">
        <v>17252</v>
      </c>
      <c r="JJ66" s="27" t="s">
        <v>17253</v>
      </c>
      <c r="JK66" s="27" t="s">
        <v>17253</v>
      </c>
      <c r="JL66" s="27" t="s">
        <v>17254</v>
      </c>
      <c r="JM66" s="27" t="s">
        <v>17255</v>
      </c>
      <c r="JN66" s="27" t="s">
        <v>17256</v>
      </c>
      <c r="JO66" s="27" t="s">
        <v>17257</v>
      </c>
      <c r="JP66" s="27" t="s">
        <v>17258</v>
      </c>
      <c r="JQ66" s="27" t="s">
        <v>17259</v>
      </c>
      <c r="JR66" s="27" t="s">
        <v>17260</v>
      </c>
      <c r="JS66" s="27" t="s">
        <v>17261</v>
      </c>
      <c r="JT66" s="27" t="s">
        <v>17262</v>
      </c>
      <c r="JU66" s="27" t="s">
        <v>17263</v>
      </c>
      <c r="JV66" s="27" t="s">
        <v>17264</v>
      </c>
      <c r="JW66" s="27" t="s">
        <v>17253</v>
      </c>
      <c r="JX66" s="27" t="s">
        <v>17265</v>
      </c>
      <c r="JY66" s="27" t="s">
        <v>17253</v>
      </c>
      <c r="JZ66" s="27" t="s">
        <v>17266</v>
      </c>
      <c r="KA66" s="27" t="s">
        <v>16989</v>
      </c>
      <c r="KB66" s="27" t="s">
        <v>17267</v>
      </c>
      <c r="KC66" s="27" t="s">
        <v>17268</v>
      </c>
      <c r="KD66" s="27" t="s">
        <v>17269</v>
      </c>
      <c r="KE66" s="27" t="s">
        <v>17270</v>
      </c>
      <c r="KF66" s="27" t="s">
        <v>17271</v>
      </c>
      <c r="KG66" s="27" t="s">
        <v>17272</v>
      </c>
      <c r="KH66" s="27" t="s">
        <v>17273</v>
      </c>
      <c r="KI66" s="27" t="s">
        <v>17274</v>
      </c>
      <c r="KJ66" s="27" t="s">
        <v>17275</v>
      </c>
      <c r="KK66" s="27" t="s">
        <v>17276</v>
      </c>
      <c r="KL66" s="27" t="s">
        <v>17277</v>
      </c>
      <c r="KM66" s="27" t="s">
        <v>17278</v>
      </c>
      <c r="KN66" s="27" t="s">
        <v>17279</v>
      </c>
      <c r="KO66" s="27" t="s">
        <v>17279</v>
      </c>
      <c r="KP66" s="27" t="s">
        <v>17280</v>
      </c>
      <c r="KQ66" s="27" t="s">
        <v>17278</v>
      </c>
      <c r="KR66" s="27" t="s">
        <v>17281</v>
      </c>
      <c r="KS66" s="27" t="s">
        <v>17282</v>
      </c>
      <c r="KT66" s="27" t="s">
        <v>17006</v>
      </c>
      <c r="KU66" s="27" t="s">
        <v>17135</v>
      </c>
      <c r="KV66" s="27" t="s">
        <v>17283</v>
      </c>
      <c r="KW66" s="27" t="s">
        <v>17284</v>
      </c>
      <c r="KX66" s="27" t="s">
        <v>17285</v>
      </c>
      <c r="KY66" s="27" t="s">
        <v>17286</v>
      </c>
      <c r="KZ66" s="27" t="s">
        <v>17287</v>
      </c>
      <c r="LA66" s="27" t="s">
        <v>17175</v>
      </c>
      <c r="LB66" s="27" t="s">
        <v>17288</v>
      </c>
      <c r="LC66" s="27" t="s">
        <v>17289</v>
      </c>
      <c r="LD66" s="27" t="s">
        <v>17290</v>
      </c>
      <c r="LE66" s="27" t="s">
        <v>17291</v>
      </c>
      <c r="LF66" s="27" t="s">
        <v>17157</v>
      </c>
      <c r="LG66" s="27" t="s">
        <v>17292</v>
      </c>
      <c r="LH66" s="27" t="s">
        <v>17099</v>
      </c>
      <c r="LI66" s="27" t="s">
        <v>17293</v>
      </c>
      <c r="LJ66" s="27" t="s">
        <v>17293</v>
      </c>
      <c r="LK66" s="27" t="s">
        <v>17294</v>
      </c>
      <c r="LL66" s="27" t="s">
        <v>17295</v>
      </c>
      <c r="LM66" s="27" t="s">
        <v>17017</v>
      </c>
      <c r="LN66" s="27" t="s">
        <v>17296</v>
      </c>
      <c r="LO66" s="27" t="s">
        <v>17297</v>
      </c>
      <c r="LP66" s="27" t="s">
        <v>17298</v>
      </c>
      <c r="LQ66" s="27" t="s">
        <v>17021</v>
      </c>
      <c r="LR66" s="27" t="s">
        <v>17299</v>
      </c>
      <c r="LS66" s="27" t="s">
        <v>17300</v>
      </c>
      <c r="LT66" s="27" t="s">
        <v>17301</v>
      </c>
      <c r="LU66" s="27" t="s">
        <v>17302</v>
      </c>
      <c r="LV66" s="27" t="s">
        <v>17303</v>
      </c>
      <c r="LW66" s="27" t="s">
        <v>17304</v>
      </c>
      <c r="LX66" s="27" t="s">
        <v>17305</v>
      </c>
      <c r="LY66" s="27" t="s">
        <v>17306</v>
      </c>
      <c r="LZ66" s="27" t="s">
        <v>17287</v>
      </c>
      <c r="MA66" s="27" t="s">
        <v>17307</v>
      </c>
      <c r="MB66" s="27" t="s">
        <v>17308</v>
      </c>
      <c r="MC66" s="27" t="s">
        <v>17309</v>
      </c>
      <c r="MD66" s="27" t="s">
        <v>17029</v>
      </c>
      <c r="ME66" s="27" t="s">
        <v>17310</v>
      </c>
      <c r="MF66" s="27" t="s">
        <v>17311</v>
      </c>
      <c r="MG66" s="27" t="s">
        <v>17312</v>
      </c>
      <c r="MH66" s="27" t="s">
        <v>17313</v>
      </c>
      <c r="MI66" s="27" t="s">
        <v>17314</v>
      </c>
      <c r="MJ66" s="27" t="s">
        <v>17315</v>
      </c>
      <c r="MK66" s="27" t="s">
        <v>17035</v>
      </c>
      <c r="ML66" s="27" t="s">
        <v>17316</v>
      </c>
      <c r="MM66" s="27" t="s">
        <v>17317</v>
      </c>
      <c r="MN66" s="27" t="s">
        <v>17318</v>
      </c>
      <c r="MO66" s="27" t="s">
        <v>17039</v>
      </c>
      <c r="MP66" s="27" t="s">
        <v>17319</v>
      </c>
      <c r="MQ66" s="27" t="s">
        <v>17320</v>
      </c>
      <c r="MR66" s="27" t="s">
        <v>17321</v>
      </c>
      <c r="MS66" s="27" t="s">
        <v>17041</v>
      </c>
      <c r="MT66" s="28" t="s">
        <v>17322</v>
      </c>
    </row>
    <row r="67" spans="2:358" x14ac:dyDescent="0.25">
      <c r="B67" s="39">
        <v>47362</v>
      </c>
      <c r="C67" s="27" t="s">
        <v>17323</v>
      </c>
      <c r="D67" s="27" t="s">
        <v>17324</v>
      </c>
      <c r="E67" s="27" t="s">
        <v>17325</v>
      </c>
      <c r="F67" s="27" t="s">
        <v>17325</v>
      </c>
      <c r="G67" s="27" t="s">
        <v>17326</v>
      </c>
      <c r="H67" s="27" t="s">
        <v>17327</v>
      </c>
      <c r="I67" s="27" t="s">
        <v>17328</v>
      </c>
      <c r="J67" s="27" t="s">
        <v>17329</v>
      </c>
      <c r="K67" s="27" t="s">
        <v>17330</v>
      </c>
      <c r="L67" s="27" t="s">
        <v>17331</v>
      </c>
      <c r="M67" s="27" t="s">
        <v>17332</v>
      </c>
      <c r="N67" s="27" t="s">
        <v>17333</v>
      </c>
      <c r="O67" s="27" t="s">
        <v>17334</v>
      </c>
      <c r="P67" s="27" t="s">
        <v>17334</v>
      </c>
      <c r="Q67" s="27" t="s">
        <v>16487</v>
      </c>
      <c r="R67" s="27" t="s">
        <v>17335</v>
      </c>
      <c r="S67" s="27" t="s">
        <v>17056</v>
      </c>
      <c r="T67" s="27" t="s">
        <v>17057</v>
      </c>
      <c r="U67" s="27" t="s">
        <v>17336</v>
      </c>
      <c r="V67" s="27" t="s">
        <v>17337</v>
      </c>
      <c r="W67" s="27" t="s">
        <v>17338</v>
      </c>
      <c r="X67" s="27" t="s">
        <v>17339</v>
      </c>
      <c r="Y67" s="27" t="s">
        <v>17340</v>
      </c>
      <c r="Z67" s="27" t="s">
        <v>17341</v>
      </c>
      <c r="AA67" s="27" t="s">
        <v>17064</v>
      </c>
      <c r="AB67" s="27" t="s">
        <v>17064</v>
      </c>
      <c r="AC67" s="27" t="s">
        <v>16495</v>
      </c>
      <c r="AD67" s="27" t="s">
        <v>16495</v>
      </c>
      <c r="AE67" s="27" t="s">
        <v>17342</v>
      </c>
      <c r="AF67" s="27" t="s">
        <v>17343</v>
      </c>
      <c r="AG67" s="27" t="s">
        <v>17344</v>
      </c>
      <c r="AH67" s="27" t="s">
        <v>17345</v>
      </c>
      <c r="AI67" s="27" t="s">
        <v>17346</v>
      </c>
      <c r="AJ67" s="27" t="s">
        <v>17347</v>
      </c>
      <c r="AK67" s="27" t="s">
        <v>17348</v>
      </c>
      <c r="AL67" s="27" t="s">
        <v>17349</v>
      </c>
      <c r="AM67" s="27" t="s">
        <v>17350</v>
      </c>
      <c r="AN67" s="27" t="s">
        <v>17351</v>
      </c>
      <c r="AO67" s="27" t="s">
        <v>17352</v>
      </c>
      <c r="AP67" s="27" t="s">
        <v>17353</v>
      </c>
      <c r="AQ67" s="27" t="s">
        <v>17354</v>
      </c>
      <c r="AR67" s="27" t="s">
        <v>17355</v>
      </c>
      <c r="AS67" s="27" t="s">
        <v>17356</v>
      </c>
      <c r="AT67" s="27" t="s">
        <v>17357</v>
      </c>
      <c r="AU67" s="27" t="s">
        <v>17358</v>
      </c>
      <c r="AV67" s="27" t="s">
        <v>16798</v>
      </c>
      <c r="AW67" s="27" t="s">
        <v>17359</v>
      </c>
      <c r="AX67" s="27" t="s">
        <v>17360</v>
      </c>
      <c r="AY67" s="27" t="s">
        <v>17361</v>
      </c>
      <c r="AZ67" s="27" t="s">
        <v>17362</v>
      </c>
      <c r="BA67" s="27" t="s">
        <v>17363</v>
      </c>
      <c r="BB67" s="27" t="s">
        <v>17364</v>
      </c>
      <c r="BC67" s="27" t="s">
        <v>17365</v>
      </c>
      <c r="BD67" s="27" t="s">
        <v>17366</v>
      </c>
      <c r="BE67" s="27" t="s">
        <v>17367</v>
      </c>
      <c r="BF67" s="27" t="s">
        <v>17368</v>
      </c>
      <c r="BG67" s="27" t="s">
        <v>17369</v>
      </c>
      <c r="BH67" s="27" t="s">
        <v>17370</v>
      </c>
      <c r="BI67" s="27" t="s">
        <v>17371</v>
      </c>
      <c r="BJ67" s="27" t="s">
        <v>17372</v>
      </c>
      <c r="BK67" s="27" t="s">
        <v>17373</v>
      </c>
      <c r="BL67" s="27" t="s">
        <v>17374</v>
      </c>
      <c r="BM67" s="27" t="s">
        <v>17375</v>
      </c>
      <c r="BN67" s="27" t="s">
        <v>17376</v>
      </c>
      <c r="BO67" s="27" t="s">
        <v>17097</v>
      </c>
      <c r="BP67" s="27" t="s">
        <v>17377</v>
      </c>
      <c r="BQ67" s="27" t="s">
        <v>17099</v>
      </c>
      <c r="BR67" s="27" t="s">
        <v>17378</v>
      </c>
      <c r="BS67" s="27" t="s">
        <v>17379</v>
      </c>
      <c r="BT67" s="27" t="s">
        <v>17380</v>
      </c>
      <c r="BU67" s="27" t="s">
        <v>17381</v>
      </c>
      <c r="BV67" s="27" t="s">
        <v>17382</v>
      </c>
      <c r="BW67" s="27" t="s">
        <v>17383</v>
      </c>
      <c r="BX67" s="27" t="s">
        <v>17384</v>
      </c>
      <c r="BY67" s="27" t="s">
        <v>17385</v>
      </c>
      <c r="BZ67" s="27" t="s">
        <v>17386</v>
      </c>
      <c r="CA67" s="27" t="s">
        <v>17387</v>
      </c>
      <c r="CB67" s="27" t="s">
        <v>17387</v>
      </c>
      <c r="CC67" s="27" t="s">
        <v>17388</v>
      </c>
      <c r="CD67" s="27" t="s">
        <v>17389</v>
      </c>
      <c r="CE67" s="27" t="s">
        <v>17387</v>
      </c>
      <c r="CF67" s="27" t="s">
        <v>17390</v>
      </c>
      <c r="CG67" s="27" t="s">
        <v>17391</v>
      </c>
      <c r="CH67" s="27" t="s">
        <v>17392</v>
      </c>
      <c r="CI67" s="27" t="s">
        <v>17114</v>
      </c>
      <c r="CJ67" s="27" t="s">
        <v>17393</v>
      </c>
      <c r="CK67" s="27" t="s">
        <v>17394</v>
      </c>
      <c r="CL67" s="27" t="s">
        <v>17395</v>
      </c>
      <c r="CM67" s="27" t="s">
        <v>17396</v>
      </c>
      <c r="CN67" s="27" t="s">
        <v>17397</v>
      </c>
      <c r="CO67" s="27" t="s">
        <v>17398</v>
      </c>
      <c r="CP67" s="27" t="s">
        <v>17399</v>
      </c>
      <c r="CQ67" s="27" t="s">
        <v>17400</v>
      </c>
      <c r="CR67" s="27" t="s">
        <v>17401</v>
      </c>
      <c r="CS67" s="27" t="s">
        <v>17377</v>
      </c>
      <c r="CT67" s="27" t="s">
        <v>17402</v>
      </c>
      <c r="CU67" s="27" t="s">
        <v>17403</v>
      </c>
      <c r="CV67" s="27" t="s">
        <v>17404</v>
      </c>
      <c r="CW67" s="27" t="s">
        <v>17405</v>
      </c>
      <c r="CX67" s="27" t="s">
        <v>17125</v>
      </c>
      <c r="CY67" s="27" t="s">
        <v>17126</v>
      </c>
      <c r="CZ67" s="27" t="s">
        <v>17363</v>
      </c>
      <c r="DA67" s="27" t="s">
        <v>17406</v>
      </c>
      <c r="DB67" s="27" t="s">
        <v>17126</v>
      </c>
      <c r="DC67" s="27" t="s">
        <v>17125</v>
      </c>
      <c r="DD67" s="27" t="s">
        <v>17407</v>
      </c>
      <c r="DE67" s="27" t="s">
        <v>17408</v>
      </c>
      <c r="DF67" s="27" t="s">
        <v>17409</v>
      </c>
      <c r="DG67" s="27" t="s">
        <v>17410</v>
      </c>
      <c r="DH67" s="27" t="s">
        <v>17411</v>
      </c>
      <c r="DI67" s="27" t="s">
        <v>17133</v>
      </c>
      <c r="DJ67" s="27" t="s">
        <v>17412</v>
      </c>
      <c r="DK67" s="27" t="s">
        <v>17413</v>
      </c>
      <c r="DL67" s="27" t="s">
        <v>17414</v>
      </c>
      <c r="DM67" s="27" t="s">
        <v>17415</v>
      </c>
      <c r="DN67" s="27" t="s">
        <v>17416</v>
      </c>
      <c r="DO67" s="27" t="s">
        <v>17417</v>
      </c>
      <c r="DP67" s="27" t="s">
        <v>17418</v>
      </c>
      <c r="DQ67" s="27" t="s">
        <v>17419</v>
      </c>
      <c r="DR67" s="27" t="s">
        <v>17142</v>
      </c>
      <c r="DS67" s="27" t="s">
        <v>17420</v>
      </c>
      <c r="DT67" s="27" t="s">
        <v>17421</v>
      </c>
      <c r="DU67" s="27" t="s">
        <v>17422</v>
      </c>
      <c r="DV67" s="27" t="s">
        <v>17423</v>
      </c>
      <c r="DW67" s="27" t="s">
        <v>17424</v>
      </c>
      <c r="DX67" s="27" t="s">
        <v>17425</v>
      </c>
      <c r="DY67" s="27" t="s">
        <v>17426</v>
      </c>
      <c r="DZ67" s="27" t="s">
        <v>17427</v>
      </c>
      <c r="EA67" s="27" t="s">
        <v>17428</v>
      </c>
      <c r="EB67" s="27" t="s">
        <v>17429</v>
      </c>
      <c r="EC67" s="27" t="s">
        <v>17430</v>
      </c>
      <c r="ED67" s="27" t="s">
        <v>17431</v>
      </c>
      <c r="EE67" s="27" t="s">
        <v>16587</v>
      </c>
      <c r="EF67" s="27" t="s">
        <v>17432</v>
      </c>
      <c r="EG67" s="27" t="s">
        <v>17433</v>
      </c>
      <c r="EH67" s="27" t="s">
        <v>17434</v>
      </c>
      <c r="EI67" s="27" t="s">
        <v>16874</v>
      </c>
      <c r="EJ67" s="27" t="s">
        <v>17435</v>
      </c>
      <c r="EK67" s="27" t="s">
        <v>17436</v>
      </c>
      <c r="EL67" s="27" t="s">
        <v>16594</v>
      </c>
      <c r="EM67" s="27" t="s">
        <v>17437</v>
      </c>
      <c r="EN67" s="27" t="s">
        <v>17438</v>
      </c>
      <c r="EO67" s="27" t="s">
        <v>17439</v>
      </c>
      <c r="EP67" s="27" t="s">
        <v>17439</v>
      </c>
      <c r="EQ67" s="27" t="s">
        <v>17440</v>
      </c>
      <c r="ER67" s="27" t="s">
        <v>17441</v>
      </c>
      <c r="ES67" s="27" t="s">
        <v>17442</v>
      </c>
      <c r="ET67" s="27" t="s">
        <v>17443</v>
      </c>
      <c r="EU67" s="27" t="s">
        <v>17444</v>
      </c>
      <c r="EV67" s="27" t="s">
        <v>17445</v>
      </c>
      <c r="EW67" s="27" t="s">
        <v>16886</v>
      </c>
      <c r="EX67" s="27" t="s">
        <v>17446</v>
      </c>
      <c r="EY67" s="27" t="s">
        <v>17447</v>
      </c>
      <c r="EZ67" s="27" t="s">
        <v>17448</v>
      </c>
      <c r="FA67" s="27" t="s">
        <v>17449</v>
      </c>
      <c r="FB67" s="27" t="s">
        <v>17450</v>
      </c>
      <c r="FC67" s="27" t="s">
        <v>17173</v>
      </c>
      <c r="FD67" s="27" t="s">
        <v>17451</v>
      </c>
      <c r="FE67" s="27" t="s">
        <v>17452</v>
      </c>
      <c r="FF67" s="27" t="s">
        <v>17057</v>
      </c>
      <c r="FG67" s="27" t="s">
        <v>17453</v>
      </c>
      <c r="FH67" s="27" t="s">
        <v>17454</v>
      </c>
      <c r="FI67" s="27" t="s">
        <v>17142</v>
      </c>
      <c r="FJ67" s="27" t="s">
        <v>17179</v>
      </c>
      <c r="FK67" s="27" t="s">
        <v>17455</v>
      </c>
      <c r="FL67" s="27" t="s">
        <v>17456</v>
      </c>
      <c r="FM67" s="27" t="s">
        <v>16616</v>
      </c>
      <c r="FN67" s="27" t="s">
        <v>17457</v>
      </c>
      <c r="FO67" s="27" t="s">
        <v>17458</v>
      </c>
      <c r="FP67" s="27" t="s">
        <v>17182</v>
      </c>
      <c r="FQ67" s="27" t="s">
        <v>17459</v>
      </c>
      <c r="FR67" s="27" t="s">
        <v>17133</v>
      </c>
      <c r="FS67" s="27" t="s">
        <v>17460</v>
      </c>
      <c r="FT67" s="27" t="s">
        <v>17461</v>
      </c>
      <c r="FU67" s="27" t="s">
        <v>17462</v>
      </c>
      <c r="FV67" s="27" t="s">
        <v>17185</v>
      </c>
      <c r="FW67" s="27" t="s">
        <v>17463</v>
      </c>
      <c r="FX67" s="27" t="s">
        <v>17464</v>
      </c>
      <c r="FY67" s="27" t="s">
        <v>17465</v>
      </c>
      <c r="FZ67" s="27" t="s">
        <v>17466</v>
      </c>
      <c r="GA67" s="27" t="s">
        <v>17467</v>
      </c>
      <c r="GB67" s="27" t="s">
        <v>17468</v>
      </c>
      <c r="GC67" s="27" t="s">
        <v>17321</v>
      </c>
      <c r="GD67" s="27" t="s">
        <v>17463</v>
      </c>
      <c r="GE67" s="27" t="s">
        <v>17469</v>
      </c>
      <c r="GF67" s="27" t="s">
        <v>17470</v>
      </c>
      <c r="GG67" s="27" t="s">
        <v>16912</v>
      </c>
      <c r="GH67" s="27" t="s">
        <v>17471</v>
      </c>
      <c r="GI67" s="27" t="s">
        <v>17472</v>
      </c>
      <c r="GJ67" s="27" t="s">
        <v>17456</v>
      </c>
      <c r="GK67" s="27" t="s">
        <v>17473</v>
      </c>
      <c r="GL67" s="27" t="s">
        <v>17474</v>
      </c>
      <c r="GM67" s="27" t="s">
        <v>17475</v>
      </c>
      <c r="GN67" s="27" t="s">
        <v>16918</v>
      </c>
      <c r="GO67" s="27" t="s">
        <v>17476</v>
      </c>
      <c r="GP67" s="27" t="s">
        <v>17446</v>
      </c>
      <c r="GQ67" s="27" t="s">
        <v>17477</v>
      </c>
      <c r="GR67" s="27" t="s">
        <v>17478</v>
      </c>
      <c r="GS67" s="27" t="s">
        <v>17479</v>
      </c>
      <c r="GT67" s="27" t="s">
        <v>17480</v>
      </c>
      <c r="GU67" s="27" t="s">
        <v>17481</v>
      </c>
      <c r="GV67" s="27" t="s">
        <v>17482</v>
      </c>
      <c r="GW67" s="27" t="s">
        <v>17483</v>
      </c>
      <c r="GX67" s="27" t="s">
        <v>17483</v>
      </c>
      <c r="GY67" s="27" t="s">
        <v>17484</v>
      </c>
      <c r="GZ67" s="27" t="s">
        <v>17485</v>
      </c>
      <c r="HA67" s="27" t="s">
        <v>16927</v>
      </c>
      <c r="HB67" s="27" t="s">
        <v>16928</v>
      </c>
      <c r="HC67" s="27" t="s">
        <v>17486</v>
      </c>
      <c r="HD67" s="27" t="s">
        <v>17487</v>
      </c>
      <c r="HE67" s="27" t="s">
        <v>16931</v>
      </c>
      <c r="HF67" s="27" t="s">
        <v>16932</v>
      </c>
      <c r="HG67" s="27" t="s">
        <v>17488</v>
      </c>
      <c r="HH67" s="27" t="s">
        <v>17489</v>
      </c>
      <c r="HI67" s="27" t="s">
        <v>17490</v>
      </c>
      <c r="HJ67" s="27" t="s">
        <v>17491</v>
      </c>
      <c r="HK67" s="27" t="s">
        <v>17492</v>
      </c>
      <c r="HL67" s="27" t="s">
        <v>17493</v>
      </c>
      <c r="HM67" s="27" t="s">
        <v>17494</v>
      </c>
      <c r="HN67" s="27" t="s">
        <v>17495</v>
      </c>
      <c r="HO67" s="27" t="s">
        <v>17496</v>
      </c>
      <c r="HP67" s="27" t="s">
        <v>17497</v>
      </c>
      <c r="HQ67" s="27" t="s">
        <v>17498</v>
      </c>
      <c r="HR67" s="27" t="s">
        <v>17218</v>
      </c>
      <c r="HS67" s="27" t="s">
        <v>17499</v>
      </c>
      <c r="HT67" s="27" t="s">
        <v>17500</v>
      </c>
      <c r="HU67" s="27" t="s">
        <v>17501</v>
      </c>
      <c r="HV67" s="27" t="s">
        <v>17502</v>
      </c>
      <c r="HW67" s="27" t="s">
        <v>17503</v>
      </c>
      <c r="HX67" s="27" t="s">
        <v>17504</v>
      </c>
      <c r="HY67" s="27" t="s">
        <v>17505</v>
      </c>
      <c r="HZ67" s="27" t="s">
        <v>17506</v>
      </c>
      <c r="IA67" s="27" t="s">
        <v>17507</v>
      </c>
      <c r="IB67" s="27" t="s">
        <v>17508</v>
      </c>
      <c r="IC67" s="27" t="s">
        <v>17509</v>
      </c>
      <c r="ID67" s="27" t="s">
        <v>17412</v>
      </c>
      <c r="IE67" s="27" t="s">
        <v>17229</v>
      </c>
      <c r="IF67" s="27" t="s">
        <v>17510</v>
      </c>
      <c r="IG67" s="27" t="s">
        <v>17412</v>
      </c>
      <c r="IH67" s="27" t="s">
        <v>17511</v>
      </c>
      <c r="II67" s="27" t="s">
        <v>17512</v>
      </c>
      <c r="IJ67" s="27" t="s">
        <v>17513</v>
      </c>
      <c r="IK67" s="27" t="s">
        <v>17514</v>
      </c>
      <c r="IL67" s="27" t="s">
        <v>17515</v>
      </c>
      <c r="IM67" s="27" t="s">
        <v>17516</v>
      </c>
      <c r="IN67" s="27" t="s">
        <v>17517</v>
      </c>
      <c r="IO67" s="27" t="s">
        <v>17518</v>
      </c>
      <c r="IP67" s="27" t="s">
        <v>17518</v>
      </c>
      <c r="IQ67" s="27" t="s">
        <v>17394</v>
      </c>
      <c r="IR67" s="27" t="s">
        <v>17519</v>
      </c>
      <c r="IS67" s="27" t="s">
        <v>17520</v>
      </c>
      <c r="IT67" s="27" t="s">
        <v>16963</v>
      </c>
      <c r="IU67" s="27" t="s">
        <v>17240</v>
      </c>
      <c r="IV67" s="27" t="s">
        <v>17241</v>
      </c>
      <c r="IW67" s="27" t="s">
        <v>17521</v>
      </c>
      <c r="IX67" s="27" t="s">
        <v>17522</v>
      </c>
      <c r="IY67" s="27" t="s">
        <v>17523</v>
      </c>
      <c r="IZ67" s="27" t="s">
        <v>17524</v>
      </c>
      <c r="JA67" s="27" t="s">
        <v>17525</v>
      </c>
      <c r="JB67" s="27" t="s">
        <v>17526</v>
      </c>
      <c r="JC67" s="27" t="s">
        <v>17527</v>
      </c>
      <c r="JD67" s="27" t="s">
        <v>17528</v>
      </c>
      <c r="JE67" s="27" t="s">
        <v>17529</v>
      </c>
      <c r="JF67" s="27" t="s">
        <v>17530</v>
      </c>
      <c r="JG67" s="27" t="s">
        <v>17531</v>
      </c>
      <c r="JH67" s="27" t="s">
        <v>17532</v>
      </c>
      <c r="JI67" s="27" t="s">
        <v>17533</v>
      </c>
      <c r="JJ67" s="27" t="s">
        <v>17534</v>
      </c>
      <c r="JK67" s="27" t="s">
        <v>17534</v>
      </c>
      <c r="JL67" s="27" t="s">
        <v>17535</v>
      </c>
      <c r="JM67" s="27" t="s">
        <v>17536</v>
      </c>
      <c r="JN67" s="27" t="s">
        <v>17537</v>
      </c>
      <c r="JO67" s="27" t="s">
        <v>17538</v>
      </c>
      <c r="JP67" s="27" t="s">
        <v>17539</v>
      </c>
      <c r="JQ67" s="27" t="s">
        <v>17540</v>
      </c>
      <c r="JR67" s="27" t="s">
        <v>17541</v>
      </c>
      <c r="JS67" s="27" t="s">
        <v>17542</v>
      </c>
      <c r="JT67" s="27" t="s">
        <v>17262</v>
      </c>
      <c r="JU67" s="27" t="s">
        <v>17543</v>
      </c>
      <c r="JV67" s="27" t="s">
        <v>17264</v>
      </c>
      <c r="JW67" s="27" t="s">
        <v>17544</v>
      </c>
      <c r="JX67" s="27" t="s">
        <v>17545</v>
      </c>
      <c r="JY67" s="27" t="s">
        <v>17544</v>
      </c>
      <c r="JZ67" s="27" t="s">
        <v>17546</v>
      </c>
      <c r="KA67" s="27" t="s">
        <v>17547</v>
      </c>
      <c r="KB67" s="27" t="s">
        <v>17548</v>
      </c>
      <c r="KC67" s="27" t="s">
        <v>17549</v>
      </c>
      <c r="KD67" s="27" t="s">
        <v>17550</v>
      </c>
      <c r="KE67" s="27" t="s">
        <v>17551</v>
      </c>
      <c r="KF67" s="27" t="s">
        <v>17552</v>
      </c>
      <c r="KG67" s="27" t="s">
        <v>17553</v>
      </c>
      <c r="KH67" s="27" t="s">
        <v>17554</v>
      </c>
      <c r="KI67" s="27" t="s">
        <v>17555</v>
      </c>
      <c r="KJ67" s="27" t="s">
        <v>17556</v>
      </c>
      <c r="KK67" s="27" t="s">
        <v>17557</v>
      </c>
      <c r="KL67" s="27" t="s">
        <v>17558</v>
      </c>
      <c r="KM67" s="27" t="s">
        <v>17559</v>
      </c>
      <c r="KN67" s="27" t="s">
        <v>17560</v>
      </c>
      <c r="KO67" s="27" t="s">
        <v>17560</v>
      </c>
      <c r="KP67" s="27" t="s">
        <v>17561</v>
      </c>
      <c r="KQ67" s="27" t="s">
        <v>17559</v>
      </c>
      <c r="KR67" s="27" t="s">
        <v>17562</v>
      </c>
      <c r="KS67" s="27" t="s">
        <v>17563</v>
      </c>
      <c r="KT67" s="27" t="s">
        <v>17564</v>
      </c>
      <c r="KU67" s="27" t="s">
        <v>17413</v>
      </c>
      <c r="KV67" s="27" t="s">
        <v>17565</v>
      </c>
      <c r="KW67" s="27" t="s">
        <v>17566</v>
      </c>
      <c r="KX67" s="27" t="s">
        <v>17567</v>
      </c>
      <c r="KY67" s="27" t="s">
        <v>17568</v>
      </c>
      <c r="KZ67" s="27" t="s">
        <v>17569</v>
      </c>
      <c r="LA67" s="27" t="s">
        <v>17452</v>
      </c>
      <c r="LB67" s="27" t="s">
        <v>17288</v>
      </c>
      <c r="LC67" s="27" t="s">
        <v>17570</v>
      </c>
      <c r="LD67" s="27" t="s">
        <v>17571</v>
      </c>
      <c r="LE67" s="27" t="s">
        <v>17572</v>
      </c>
      <c r="LF67" s="27" t="s">
        <v>17435</v>
      </c>
      <c r="LG67" s="27" t="s">
        <v>17292</v>
      </c>
      <c r="LH67" s="27" t="s">
        <v>17099</v>
      </c>
      <c r="LI67" s="27" t="s">
        <v>17573</v>
      </c>
      <c r="LJ67" s="27" t="s">
        <v>17573</v>
      </c>
      <c r="LK67" s="27" t="s">
        <v>17294</v>
      </c>
      <c r="LL67" s="27" t="s">
        <v>17574</v>
      </c>
      <c r="LM67" s="27" t="s">
        <v>17575</v>
      </c>
      <c r="LN67" s="27" t="s">
        <v>17576</v>
      </c>
      <c r="LO67" s="27" t="s">
        <v>17577</v>
      </c>
      <c r="LP67" s="27" t="s">
        <v>17578</v>
      </c>
      <c r="LQ67" s="27" t="s">
        <v>17579</v>
      </c>
      <c r="LR67" s="27" t="s">
        <v>17580</v>
      </c>
      <c r="LS67" s="27" t="s">
        <v>17300</v>
      </c>
      <c r="LT67" s="27" t="s">
        <v>17301</v>
      </c>
      <c r="LU67" s="27" t="s">
        <v>17581</v>
      </c>
      <c r="LV67" s="27" t="s">
        <v>17582</v>
      </c>
      <c r="LW67" s="27" t="s">
        <v>17304</v>
      </c>
      <c r="LX67" s="27" t="s">
        <v>17583</v>
      </c>
      <c r="LY67" s="27" t="s">
        <v>17584</v>
      </c>
      <c r="LZ67" s="27" t="s">
        <v>17569</v>
      </c>
      <c r="MA67" s="27" t="s">
        <v>17307</v>
      </c>
      <c r="MB67" s="27" t="s">
        <v>17585</v>
      </c>
      <c r="MC67" s="27" t="s">
        <v>17586</v>
      </c>
      <c r="MD67" s="27" t="s">
        <v>17587</v>
      </c>
      <c r="ME67" s="27" t="s">
        <v>17588</v>
      </c>
      <c r="MF67" s="27" t="s">
        <v>17589</v>
      </c>
      <c r="MG67" s="27" t="s">
        <v>17590</v>
      </c>
      <c r="MH67" s="27" t="s">
        <v>17591</v>
      </c>
      <c r="MI67" s="27" t="s">
        <v>17592</v>
      </c>
      <c r="MJ67" s="27" t="s">
        <v>17315</v>
      </c>
      <c r="MK67" s="27" t="s">
        <v>17035</v>
      </c>
      <c r="ML67" s="27" t="s">
        <v>17593</v>
      </c>
      <c r="MM67" s="27" t="s">
        <v>17594</v>
      </c>
      <c r="MN67" s="27" t="s">
        <v>17595</v>
      </c>
      <c r="MO67" s="27" t="s">
        <v>17039</v>
      </c>
      <c r="MP67" s="27" t="s">
        <v>17596</v>
      </c>
      <c r="MQ67" s="27" t="s">
        <v>17320</v>
      </c>
      <c r="MR67" s="27" t="s">
        <v>17597</v>
      </c>
      <c r="MS67" s="27" t="s">
        <v>17598</v>
      </c>
      <c r="MT67" s="28" t="s">
        <v>17599</v>
      </c>
    </row>
    <row r="68" spans="2:358" x14ac:dyDescent="0.25">
      <c r="B68" s="39">
        <v>47392</v>
      </c>
      <c r="C68" s="27" t="s">
        <v>17600</v>
      </c>
      <c r="D68" s="27" t="s">
        <v>17601</v>
      </c>
      <c r="E68" s="27" t="s">
        <v>17602</v>
      </c>
      <c r="F68" s="27" t="s">
        <v>17602</v>
      </c>
      <c r="G68" s="27" t="s">
        <v>17603</v>
      </c>
      <c r="H68" s="27" t="s">
        <v>17604</v>
      </c>
      <c r="I68" s="27" t="s">
        <v>17605</v>
      </c>
      <c r="J68" s="27" t="s">
        <v>17606</v>
      </c>
      <c r="K68" s="27" t="s">
        <v>17607</v>
      </c>
      <c r="L68" s="27" t="s">
        <v>17608</v>
      </c>
      <c r="M68" s="27" t="s">
        <v>17609</v>
      </c>
      <c r="N68" s="27" t="s">
        <v>17610</v>
      </c>
      <c r="O68" s="27" t="s">
        <v>17611</v>
      </c>
      <c r="P68" s="27" t="s">
        <v>17611</v>
      </c>
      <c r="Q68" s="27" t="s">
        <v>17612</v>
      </c>
      <c r="R68" s="27" t="s">
        <v>17613</v>
      </c>
      <c r="S68" s="27" t="s">
        <v>17056</v>
      </c>
      <c r="T68" s="27" t="s">
        <v>17057</v>
      </c>
      <c r="U68" s="27" t="s">
        <v>17614</v>
      </c>
      <c r="V68" s="27" t="s">
        <v>17615</v>
      </c>
      <c r="W68" s="27" t="s">
        <v>17338</v>
      </c>
      <c r="X68" s="27" t="s">
        <v>17616</v>
      </c>
      <c r="Y68" s="27" t="s">
        <v>17617</v>
      </c>
      <c r="Z68" s="27" t="s">
        <v>17618</v>
      </c>
      <c r="AA68" s="27" t="s">
        <v>17064</v>
      </c>
      <c r="AB68" s="27" t="s">
        <v>17064</v>
      </c>
      <c r="AC68" s="27" t="s">
        <v>17619</v>
      </c>
      <c r="AD68" s="27" t="s">
        <v>17619</v>
      </c>
      <c r="AE68" s="27" t="s">
        <v>17620</v>
      </c>
      <c r="AF68" s="27" t="s">
        <v>17621</v>
      </c>
      <c r="AG68" s="27" t="s">
        <v>17344</v>
      </c>
      <c r="AH68" s="27" t="s">
        <v>17622</v>
      </c>
      <c r="AI68" s="27" t="s">
        <v>17623</v>
      </c>
      <c r="AJ68" s="27" t="s">
        <v>17624</v>
      </c>
      <c r="AK68" s="27" t="s">
        <v>17625</v>
      </c>
      <c r="AL68" s="27" t="s">
        <v>17626</v>
      </c>
      <c r="AM68" s="27" t="s">
        <v>17627</v>
      </c>
      <c r="AN68" s="27" t="s">
        <v>17628</v>
      </c>
      <c r="AO68" s="27" t="s">
        <v>17629</v>
      </c>
      <c r="AP68" s="27" t="s">
        <v>17630</v>
      </c>
      <c r="AQ68" s="27" t="s">
        <v>17631</v>
      </c>
      <c r="AR68" s="27" t="s">
        <v>17632</v>
      </c>
      <c r="AS68" s="27" t="s">
        <v>17633</v>
      </c>
      <c r="AT68" s="27" t="s">
        <v>17634</v>
      </c>
      <c r="AU68" s="27" t="s">
        <v>17635</v>
      </c>
      <c r="AV68" s="27" t="s">
        <v>17636</v>
      </c>
      <c r="AW68" s="27" t="s">
        <v>17637</v>
      </c>
      <c r="AX68" s="27" t="s">
        <v>17638</v>
      </c>
      <c r="AY68" s="27" t="s">
        <v>17639</v>
      </c>
      <c r="AZ68" s="27" t="s">
        <v>17640</v>
      </c>
      <c r="BA68" s="27" t="s">
        <v>17641</v>
      </c>
      <c r="BB68" s="27" t="s">
        <v>17642</v>
      </c>
      <c r="BC68" s="27" t="s">
        <v>17643</v>
      </c>
      <c r="BD68" s="27" t="s">
        <v>17644</v>
      </c>
      <c r="BE68" s="27" t="s">
        <v>17645</v>
      </c>
      <c r="BF68" s="27" t="s">
        <v>17646</v>
      </c>
      <c r="BG68" s="27" t="s">
        <v>17647</v>
      </c>
      <c r="BH68" s="27" t="s">
        <v>17648</v>
      </c>
      <c r="BI68" s="27" t="s">
        <v>17649</v>
      </c>
      <c r="BJ68" s="27" t="s">
        <v>17650</v>
      </c>
      <c r="BK68" s="27" t="s">
        <v>17651</v>
      </c>
      <c r="BL68" s="27" t="s">
        <v>17652</v>
      </c>
      <c r="BM68" s="27" t="s">
        <v>17653</v>
      </c>
      <c r="BN68" s="27" t="s">
        <v>17654</v>
      </c>
      <c r="BO68" s="27" t="s">
        <v>17655</v>
      </c>
      <c r="BP68" s="27" t="s">
        <v>17656</v>
      </c>
      <c r="BQ68" s="27" t="s">
        <v>17099</v>
      </c>
      <c r="BR68" s="27" t="s">
        <v>17657</v>
      </c>
      <c r="BS68" s="27" t="s">
        <v>17658</v>
      </c>
      <c r="BT68" s="27" t="s">
        <v>17659</v>
      </c>
      <c r="BU68" s="27" t="s">
        <v>17660</v>
      </c>
      <c r="BV68" s="27" t="s">
        <v>17661</v>
      </c>
      <c r="BW68" s="27" t="s">
        <v>17662</v>
      </c>
      <c r="BX68" s="27" t="s">
        <v>17663</v>
      </c>
      <c r="BY68" s="27" t="s">
        <v>17664</v>
      </c>
      <c r="BZ68" s="27" t="s">
        <v>17665</v>
      </c>
      <c r="CA68" s="27" t="s">
        <v>17666</v>
      </c>
      <c r="CB68" s="27" t="s">
        <v>17666</v>
      </c>
      <c r="CC68" s="27" t="s">
        <v>17667</v>
      </c>
      <c r="CD68" s="27" t="s">
        <v>17668</v>
      </c>
      <c r="CE68" s="27" t="s">
        <v>17666</v>
      </c>
      <c r="CF68" s="27" t="s">
        <v>17669</v>
      </c>
      <c r="CG68" s="27" t="s">
        <v>17670</v>
      </c>
      <c r="CH68" s="27" t="s">
        <v>17671</v>
      </c>
      <c r="CI68" s="27" t="s">
        <v>17114</v>
      </c>
      <c r="CJ68" s="27" t="s">
        <v>17672</v>
      </c>
      <c r="CK68" s="27" t="s">
        <v>17673</v>
      </c>
      <c r="CL68" s="27" t="s">
        <v>17395</v>
      </c>
      <c r="CM68" s="27" t="s">
        <v>17674</v>
      </c>
      <c r="CN68" s="27" t="s">
        <v>17397</v>
      </c>
      <c r="CO68" s="27" t="s">
        <v>17675</v>
      </c>
      <c r="CP68" s="27" t="s">
        <v>17676</v>
      </c>
      <c r="CQ68" s="27" t="s">
        <v>17677</v>
      </c>
      <c r="CR68" s="27" t="s">
        <v>17678</v>
      </c>
      <c r="CS68" s="27" t="s">
        <v>17656</v>
      </c>
      <c r="CT68" s="27" t="s">
        <v>17679</v>
      </c>
      <c r="CU68" s="27" t="s">
        <v>17406</v>
      </c>
      <c r="CV68" s="27" t="s">
        <v>17680</v>
      </c>
      <c r="CW68" s="27" t="s">
        <v>17681</v>
      </c>
      <c r="CX68" s="27" t="s">
        <v>17125</v>
      </c>
      <c r="CY68" s="27" t="s">
        <v>17126</v>
      </c>
      <c r="CZ68" s="27" t="s">
        <v>17682</v>
      </c>
      <c r="DA68" s="27" t="s">
        <v>17683</v>
      </c>
      <c r="DB68" s="27" t="s">
        <v>17126</v>
      </c>
      <c r="DC68" s="27" t="s">
        <v>17125</v>
      </c>
      <c r="DD68" s="27" t="s">
        <v>17684</v>
      </c>
      <c r="DE68" s="27" t="s">
        <v>17685</v>
      </c>
      <c r="DF68" s="27" t="s">
        <v>17686</v>
      </c>
      <c r="DG68" s="27" t="s">
        <v>17687</v>
      </c>
      <c r="DH68" s="27" t="s">
        <v>17688</v>
      </c>
      <c r="DI68" s="27" t="s">
        <v>17133</v>
      </c>
      <c r="DJ68" s="27" t="s">
        <v>17689</v>
      </c>
      <c r="DK68" s="27" t="s">
        <v>17690</v>
      </c>
      <c r="DL68" s="27" t="s">
        <v>17691</v>
      </c>
      <c r="DM68" s="27" t="s">
        <v>17692</v>
      </c>
      <c r="DN68" s="27" t="s">
        <v>17693</v>
      </c>
      <c r="DO68" s="27" t="s">
        <v>17694</v>
      </c>
      <c r="DP68" s="27" t="s">
        <v>17695</v>
      </c>
      <c r="DQ68" s="27" t="s">
        <v>17696</v>
      </c>
      <c r="DR68" s="27" t="s">
        <v>17142</v>
      </c>
      <c r="DS68" s="27" t="s">
        <v>17697</v>
      </c>
      <c r="DT68" s="27" t="s">
        <v>17421</v>
      </c>
      <c r="DU68" s="27" t="s">
        <v>17698</v>
      </c>
      <c r="DV68" s="27" t="s">
        <v>17699</v>
      </c>
      <c r="DW68" s="27" t="s">
        <v>17700</v>
      </c>
      <c r="DX68" s="27" t="s">
        <v>17701</v>
      </c>
      <c r="DY68" s="27" t="s">
        <v>17702</v>
      </c>
      <c r="DZ68" s="27" t="s">
        <v>17703</v>
      </c>
      <c r="EA68" s="27" t="s">
        <v>17704</v>
      </c>
      <c r="EB68" s="27" t="s">
        <v>17705</v>
      </c>
      <c r="EC68" s="27" t="s">
        <v>17706</v>
      </c>
      <c r="ED68" s="27" t="s">
        <v>17707</v>
      </c>
      <c r="EE68" s="27" t="s">
        <v>17708</v>
      </c>
      <c r="EF68" s="27" t="s">
        <v>17709</v>
      </c>
      <c r="EG68" s="27" t="s">
        <v>17710</v>
      </c>
      <c r="EH68" s="27" t="s">
        <v>17711</v>
      </c>
      <c r="EI68" s="27" t="s">
        <v>17712</v>
      </c>
      <c r="EJ68" s="27" t="s">
        <v>17713</v>
      </c>
      <c r="EK68" s="27" t="s">
        <v>17714</v>
      </c>
      <c r="EL68" s="27" t="s">
        <v>17715</v>
      </c>
      <c r="EM68" s="27" t="s">
        <v>17716</v>
      </c>
      <c r="EN68" s="27" t="s">
        <v>17717</v>
      </c>
      <c r="EO68" s="27" t="s">
        <v>17718</v>
      </c>
      <c r="EP68" s="27" t="s">
        <v>17718</v>
      </c>
      <c r="EQ68" s="27" t="s">
        <v>17719</v>
      </c>
      <c r="ER68" s="27" t="s">
        <v>17720</v>
      </c>
      <c r="ES68" s="27" t="s">
        <v>17721</v>
      </c>
      <c r="ET68" s="27" t="s">
        <v>17722</v>
      </c>
      <c r="EU68" s="27" t="s">
        <v>17723</v>
      </c>
      <c r="EV68" s="27" t="s">
        <v>17724</v>
      </c>
      <c r="EW68" s="27" t="s">
        <v>17725</v>
      </c>
      <c r="EX68" s="27" t="s">
        <v>17726</v>
      </c>
      <c r="EY68" s="27" t="s">
        <v>17727</v>
      </c>
      <c r="EZ68" s="27" t="s">
        <v>17728</v>
      </c>
      <c r="FA68" s="27" t="s">
        <v>17729</v>
      </c>
      <c r="FB68" s="27" t="s">
        <v>17730</v>
      </c>
      <c r="FC68" s="27" t="s">
        <v>17173</v>
      </c>
      <c r="FD68" s="27" t="s">
        <v>17731</v>
      </c>
      <c r="FE68" s="27" t="s">
        <v>17732</v>
      </c>
      <c r="FF68" s="27" t="s">
        <v>17057</v>
      </c>
      <c r="FG68" s="27" t="s">
        <v>17733</v>
      </c>
      <c r="FH68" s="27" t="s">
        <v>17734</v>
      </c>
      <c r="FI68" s="27" t="s">
        <v>17735</v>
      </c>
      <c r="FJ68" s="27" t="s">
        <v>17179</v>
      </c>
      <c r="FK68" s="27" t="s">
        <v>17736</v>
      </c>
      <c r="FL68" s="27" t="s">
        <v>17456</v>
      </c>
      <c r="FM68" s="27" t="s">
        <v>17737</v>
      </c>
      <c r="FN68" s="27" t="s">
        <v>17457</v>
      </c>
      <c r="FO68" s="27" t="s">
        <v>17738</v>
      </c>
      <c r="FP68" s="27" t="s">
        <v>17182</v>
      </c>
      <c r="FQ68" s="27" t="s">
        <v>17739</v>
      </c>
      <c r="FR68" s="27" t="s">
        <v>17133</v>
      </c>
      <c r="FS68" s="27" t="s">
        <v>17740</v>
      </c>
      <c r="FT68" s="27" t="s">
        <v>17741</v>
      </c>
      <c r="FU68" s="27" t="s">
        <v>17742</v>
      </c>
      <c r="FV68" s="27" t="s">
        <v>17185</v>
      </c>
      <c r="FW68" s="27" t="s">
        <v>17743</v>
      </c>
      <c r="FX68" s="27" t="s">
        <v>17744</v>
      </c>
      <c r="FY68" s="27" t="s">
        <v>17745</v>
      </c>
      <c r="FZ68" s="27" t="s">
        <v>17746</v>
      </c>
      <c r="GA68" s="27" t="s">
        <v>17747</v>
      </c>
      <c r="GB68" s="27" t="s">
        <v>17748</v>
      </c>
      <c r="GC68" s="27" t="s">
        <v>17749</v>
      </c>
      <c r="GD68" s="27" t="s">
        <v>17743</v>
      </c>
      <c r="GE68" s="27" t="s">
        <v>17750</v>
      </c>
      <c r="GF68" s="27" t="s">
        <v>17751</v>
      </c>
      <c r="GG68" s="27" t="s">
        <v>17752</v>
      </c>
      <c r="GH68" s="27" t="s">
        <v>17753</v>
      </c>
      <c r="GI68" s="27" t="s">
        <v>17754</v>
      </c>
      <c r="GJ68" s="27" t="s">
        <v>17456</v>
      </c>
      <c r="GK68" s="27" t="s">
        <v>17755</v>
      </c>
      <c r="GL68" s="27" t="s">
        <v>17756</v>
      </c>
      <c r="GM68" s="27" t="s">
        <v>17757</v>
      </c>
      <c r="GN68" s="27" t="s">
        <v>17637</v>
      </c>
      <c r="GO68" s="27" t="s">
        <v>17758</v>
      </c>
      <c r="GP68" s="27" t="s">
        <v>17726</v>
      </c>
      <c r="GQ68" s="27" t="s">
        <v>17759</v>
      </c>
      <c r="GR68" s="27" t="s">
        <v>17760</v>
      </c>
      <c r="GS68" s="27" t="s">
        <v>17761</v>
      </c>
      <c r="GT68" s="27" t="s">
        <v>17762</v>
      </c>
      <c r="GU68" s="27" t="s">
        <v>17763</v>
      </c>
      <c r="GV68" s="27" t="s">
        <v>17764</v>
      </c>
      <c r="GW68" s="27" t="s">
        <v>17765</v>
      </c>
      <c r="GX68" s="27" t="s">
        <v>17765</v>
      </c>
      <c r="GY68" s="27" t="s">
        <v>17766</v>
      </c>
      <c r="GZ68" s="27" t="s">
        <v>17767</v>
      </c>
      <c r="HA68" s="27" t="s">
        <v>17768</v>
      </c>
      <c r="HB68" s="27" t="s">
        <v>17769</v>
      </c>
      <c r="HC68" s="27" t="s">
        <v>17486</v>
      </c>
      <c r="HD68" s="27" t="s">
        <v>17770</v>
      </c>
      <c r="HE68" s="27" t="s">
        <v>17771</v>
      </c>
      <c r="HF68" s="27" t="s">
        <v>17772</v>
      </c>
      <c r="HG68" s="27" t="s">
        <v>17773</v>
      </c>
      <c r="HH68" s="27" t="s">
        <v>17774</v>
      </c>
      <c r="HI68" s="27" t="s">
        <v>17775</v>
      </c>
      <c r="HJ68" s="27" t="s">
        <v>17776</v>
      </c>
      <c r="HK68" s="27" t="s">
        <v>17777</v>
      </c>
      <c r="HL68" s="27" t="s">
        <v>17778</v>
      </c>
      <c r="HM68" s="27" t="s">
        <v>17779</v>
      </c>
      <c r="HN68" s="27" t="s">
        <v>17780</v>
      </c>
      <c r="HO68" s="27" t="s">
        <v>17781</v>
      </c>
      <c r="HP68" s="27" t="s">
        <v>17782</v>
      </c>
      <c r="HQ68" s="27" t="s">
        <v>17783</v>
      </c>
      <c r="HR68" s="27" t="s">
        <v>17218</v>
      </c>
      <c r="HS68" s="27" t="s">
        <v>17784</v>
      </c>
      <c r="HT68" s="27" t="s">
        <v>17785</v>
      </c>
      <c r="HU68" s="27" t="s">
        <v>17786</v>
      </c>
      <c r="HV68" s="27" t="s">
        <v>17787</v>
      </c>
      <c r="HW68" s="27" t="s">
        <v>17788</v>
      </c>
      <c r="HX68" s="27" t="s">
        <v>17789</v>
      </c>
      <c r="HY68" s="27" t="s">
        <v>17790</v>
      </c>
      <c r="HZ68" s="27" t="s">
        <v>17791</v>
      </c>
      <c r="IA68" s="27" t="s">
        <v>17792</v>
      </c>
      <c r="IB68" s="27" t="s">
        <v>17793</v>
      </c>
      <c r="IC68" s="27" t="s">
        <v>17794</v>
      </c>
      <c r="ID68" s="27" t="s">
        <v>17689</v>
      </c>
      <c r="IE68" s="27" t="s">
        <v>17229</v>
      </c>
      <c r="IF68" s="27" t="s">
        <v>17795</v>
      </c>
      <c r="IG68" s="27" t="s">
        <v>17689</v>
      </c>
      <c r="IH68" s="27" t="s">
        <v>17796</v>
      </c>
      <c r="II68" s="27" t="s">
        <v>17797</v>
      </c>
      <c r="IJ68" s="27" t="s">
        <v>17798</v>
      </c>
      <c r="IK68" s="27" t="s">
        <v>17514</v>
      </c>
      <c r="IL68" s="27" t="s">
        <v>17799</v>
      </c>
      <c r="IM68" s="27" t="s">
        <v>17516</v>
      </c>
      <c r="IN68" s="27" t="s">
        <v>17517</v>
      </c>
      <c r="IO68" s="27" t="s">
        <v>17800</v>
      </c>
      <c r="IP68" s="27" t="s">
        <v>17800</v>
      </c>
      <c r="IQ68" s="27" t="s">
        <v>17673</v>
      </c>
      <c r="IR68" s="27" t="s">
        <v>17801</v>
      </c>
      <c r="IS68" s="27" t="s">
        <v>17520</v>
      </c>
      <c r="IT68" s="27" t="s">
        <v>17802</v>
      </c>
      <c r="IU68" s="27" t="s">
        <v>17240</v>
      </c>
      <c r="IV68" s="27" t="s">
        <v>17241</v>
      </c>
      <c r="IW68" s="27" t="s">
        <v>17803</v>
      </c>
      <c r="IX68" s="27" t="s">
        <v>17804</v>
      </c>
      <c r="IY68" s="27" t="s">
        <v>17523</v>
      </c>
      <c r="IZ68" s="27" t="s">
        <v>17805</v>
      </c>
      <c r="JA68" s="27" t="s">
        <v>17806</v>
      </c>
      <c r="JB68" s="27" t="s">
        <v>17807</v>
      </c>
      <c r="JC68" s="27" t="s">
        <v>17808</v>
      </c>
      <c r="JD68" s="27" t="s">
        <v>17809</v>
      </c>
      <c r="JE68" s="27" t="s">
        <v>17810</v>
      </c>
      <c r="JF68" s="27" t="s">
        <v>17811</v>
      </c>
      <c r="JG68" s="27" t="s">
        <v>17531</v>
      </c>
      <c r="JH68" s="27" t="s">
        <v>17812</v>
      </c>
      <c r="JI68" s="27" t="s">
        <v>17813</v>
      </c>
      <c r="JJ68" s="27" t="s">
        <v>17814</v>
      </c>
      <c r="JK68" s="27" t="s">
        <v>17814</v>
      </c>
      <c r="JL68" s="27" t="s">
        <v>17815</v>
      </c>
      <c r="JM68" s="27" t="s">
        <v>17816</v>
      </c>
      <c r="JN68" s="27" t="s">
        <v>17817</v>
      </c>
      <c r="JO68" s="27" t="s">
        <v>17818</v>
      </c>
      <c r="JP68" s="27" t="s">
        <v>17819</v>
      </c>
      <c r="JQ68" s="27" t="s">
        <v>17820</v>
      </c>
      <c r="JR68" s="27" t="s">
        <v>17821</v>
      </c>
      <c r="JS68" s="27" t="s">
        <v>17822</v>
      </c>
      <c r="JT68" s="27" t="s">
        <v>17262</v>
      </c>
      <c r="JU68" s="27" t="s">
        <v>17823</v>
      </c>
      <c r="JV68" s="27" t="s">
        <v>17264</v>
      </c>
      <c r="JW68" s="27" t="s">
        <v>17824</v>
      </c>
      <c r="JX68" s="27" t="s">
        <v>17825</v>
      </c>
      <c r="JY68" s="27" t="s">
        <v>17824</v>
      </c>
      <c r="JZ68" s="27" t="s">
        <v>17826</v>
      </c>
      <c r="KA68" s="27" t="s">
        <v>17827</v>
      </c>
      <c r="KB68" s="27" t="s">
        <v>17828</v>
      </c>
      <c r="KC68" s="27" t="s">
        <v>17829</v>
      </c>
      <c r="KD68" s="27" t="s">
        <v>17830</v>
      </c>
      <c r="KE68" s="27" t="s">
        <v>17831</v>
      </c>
      <c r="KF68" s="27" t="s">
        <v>17832</v>
      </c>
      <c r="KG68" s="27" t="s">
        <v>17833</v>
      </c>
      <c r="KH68" s="27" t="s">
        <v>17834</v>
      </c>
      <c r="KI68" s="27" t="s">
        <v>17835</v>
      </c>
      <c r="KJ68" s="27" t="s">
        <v>17836</v>
      </c>
      <c r="KK68" s="27" t="s">
        <v>17837</v>
      </c>
      <c r="KL68" s="27" t="s">
        <v>17838</v>
      </c>
      <c r="KM68" s="27" t="s">
        <v>17839</v>
      </c>
      <c r="KN68" s="27" t="s">
        <v>17840</v>
      </c>
      <c r="KO68" s="27" t="s">
        <v>17840</v>
      </c>
      <c r="KP68" s="27" t="s">
        <v>17841</v>
      </c>
      <c r="KQ68" s="27" t="s">
        <v>17839</v>
      </c>
      <c r="KR68" s="27" t="s">
        <v>17842</v>
      </c>
      <c r="KS68" s="27" t="s">
        <v>17843</v>
      </c>
      <c r="KT68" s="27" t="s">
        <v>17564</v>
      </c>
      <c r="KU68" s="27" t="s">
        <v>17690</v>
      </c>
      <c r="KV68" s="27" t="s">
        <v>17844</v>
      </c>
      <c r="KW68" s="27" t="s">
        <v>17845</v>
      </c>
      <c r="KX68" s="27" t="s">
        <v>17846</v>
      </c>
      <c r="KY68" s="27" t="s">
        <v>17847</v>
      </c>
      <c r="KZ68" s="27" t="s">
        <v>17848</v>
      </c>
      <c r="LA68" s="27" t="s">
        <v>17732</v>
      </c>
      <c r="LB68" s="27" t="s">
        <v>17288</v>
      </c>
      <c r="LC68" s="27" t="s">
        <v>17849</v>
      </c>
      <c r="LD68" s="27" t="s">
        <v>17850</v>
      </c>
      <c r="LE68" s="27" t="s">
        <v>17572</v>
      </c>
      <c r="LF68" s="27" t="s">
        <v>17713</v>
      </c>
      <c r="LG68" s="27" t="s">
        <v>17851</v>
      </c>
      <c r="LH68" s="27" t="s">
        <v>17099</v>
      </c>
      <c r="LI68" s="27" t="s">
        <v>17852</v>
      </c>
      <c r="LJ68" s="27" t="s">
        <v>17852</v>
      </c>
      <c r="LK68" s="27" t="s">
        <v>17294</v>
      </c>
      <c r="LL68" s="27" t="s">
        <v>17853</v>
      </c>
      <c r="LM68" s="27" t="s">
        <v>17575</v>
      </c>
      <c r="LN68" s="27" t="s">
        <v>17854</v>
      </c>
      <c r="LO68" s="27" t="s">
        <v>17855</v>
      </c>
      <c r="LP68" s="27" t="s">
        <v>17856</v>
      </c>
      <c r="LQ68" s="27" t="s">
        <v>17579</v>
      </c>
      <c r="LR68" s="27" t="s">
        <v>17857</v>
      </c>
      <c r="LS68" s="27" t="s">
        <v>17300</v>
      </c>
      <c r="LT68" s="27" t="s">
        <v>17301</v>
      </c>
      <c r="LU68" s="27" t="s">
        <v>17858</v>
      </c>
      <c r="LV68" s="27" t="s">
        <v>17859</v>
      </c>
      <c r="LW68" s="27" t="s">
        <v>17304</v>
      </c>
      <c r="LX68" s="27" t="s">
        <v>17860</v>
      </c>
      <c r="LY68" s="27" t="s">
        <v>17861</v>
      </c>
      <c r="LZ68" s="27" t="s">
        <v>17848</v>
      </c>
      <c r="MA68" s="27" t="s">
        <v>17307</v>
      </c>
      <c r="MB68" s="27" t="s">
        <v>17862</v>
      </c>
      <c r="MC68" s="27" t="s">
        <v>17863</v>
      </c>
      <c r="MD68" s="27" t="s">
        <v>17864</v>
      </c>
      <c r="ME68" s="27" t="s">
        <v>17865</v>
      </c>
      <c r="MF68" s="27" t="s">
        <v>17866</v>
      </c>
      <c r="MG68" s="27" t="s">
        <v>17867</v>
      </c>
      <c r="MH68" s="27" t="s">
        <v>17868</v>
      </c>
      <c r="MI68" s="27" t="s">
        <v>17869</v>
      </c>
      <c r="MJ68" s="27" t="s">
        <v>17315</v>
      </c>
      <c r="MK68" s="27" t="s">
        <v>17870</v>
      </c>
      <c r="ML68" s="27" t="s">
        <v>17871</v>
      </c>
      <c r="MM68" s="27" t="s">
        <v>17872</v>
      </c>
      <c r="MN68" s="27" t="s">
        <v>17873</v>
      </c>
      <c r="MO68" s="27" t="s">
        <v>17874</v>
      </c>
      <c r="MP68" s="27" t="s">
        <v>17875</v>
      </c>
      <c r="MQ68" s="27" t="s">
        <v>17320</v>
      </c>
      <c r="MR68" s="27" t="s">
        <v>17876</v>
      </c>
      <c r="MS68" s="27" t="s">
        <v>17877</v>
      </c>
      <c r="MT68" s="28" t="s">
        <v>17878</v>
      </c>
    </row>
    <row r="69" spans="2:358" x14ac:dyDescent="0.25">
      <c r="B69" s="39">
        <v>47423</v>
      </c>
      <c r="C69" s="27" t="s">
        <v>17879</v>
      </c>
      <c r="D69" s="27" t="s">
        <v>17880</v>
      </c>
      <c r="E69" s="27" t="s">
        <v>17881</v>
      </c>
      <c r="F69" s="27" t="s">
        <v>17881</v>
      </c>
      <c r="G69" s="27" t="s">
        <v>17882</v>
      </c>
      <c r="H69" s="27" t="s">
        <v>17883</v>
      </c>
      <c r="I69" s="27" t="s">
        <v>17884</v>
      </c>
      <c r="J69" s="27" t="s">
        <v>17885</v>
      </c>
      <c r="K69" s="27" t="s">
        <v>17886</v>
      </c>
      <c r="L69" s="27" t="s">
        <v>17887</v>
      </c>
      <c r="M69" s="27" t="s">
        <v>17888</v>
      </c>
      <c r="N69" s="27" t="s">
        <v>17889</v>
      </c>
      <c r="O69" s="27" t="s">
        <v>17890</v>
      </c>
      <c r="P69" s="27" t="s">
        <v>17890</v>
      </c>
      <c r="Q69" s="27" t="s">
        <v>17612</v>
      </c>
      <c r="R69" s="27" t="s">
        <v>17891</v>
      </c>
      <c r="S69" s="27" t="s">
        <v>17892</v>
      </c>
      <c r="T69" s="27" t="s">
        <v>17893</v>
      </c>
      <c r="U69" s="27" t="s">
        <v>17894</v>
      </c>
      <c r="V69" s="27" t="s">
        <v>17895</v>
      </c>
      <c r="W69" s="27" t="s">
        <v>17896</v>
      </c>
      <c r="X69" s="27" t="s">
        <v>17897</v>
      </c>
      <c r="Y69" s="27" t="s">
        <v>17898</v>
      </c>
      <c r="Z69" s="27" t="s">
        <v>17899</v>
      </c>
      <c r="AA69" s="27" t="s">
        <v>17900</v>
      </c>
      <c r="AB69" s="27" t="s">
        <v>17900</v>
      </c>
      <c r="AC69" s="27" t="s">
        <v>17619</v>
      </c>
      <c r="AD69" s="27" t="s">
        <v>17619</v>
      </c>
      <c r="AE69" s="27" t="s">
        <v>17901</v>
      </c>
      <c r="AF69" s="27" t="s">
        <v>17902</v>
      </c>
      <c r="AG69" s="27" t="s">
        <v>17903</v>
      </c>
      <c r="AH69" s="27" t="s">
        <v>17904</v>
      </c>
      <c r="AI69" s="27" t="s">
        <v>17905</v>
      </c>
      <c r="AJ69" s="27" t="s">
        <v>17906</v>
      </c>
      <c r="AK69" s="27" t="s">
        <v>17907</v>
      </c>
      <c r="AL69" s="27" t="s">
        <v>17908</v>
      </c>
      <c r="AM69" s="27" t="s">
        <v>17909</v>
      </c>
      <c r="AN69" s="27" t="s">
        <v>17910</v>
      </c>
      <c r="AO69" s="27" t="s">
        <v>17911</v>
      </c>
      <c r="AP69" s="27" t="s">
        <v>17912</v>
      </c>
      <c r="AQ69" s="27" t="s">
        <v>17913</v>
      </c>
      <c r="AR69" s="27" t="s">
        <v>17914</v>
      </c>
      <c r="AS69" s="27" t="s">
        <v>17915</v>
      </c>
      <c r="AT69" s="27" t="s">
        <v>17916</v>
      </c>
      <c r="AU69" s="27" t="s">
        <v>17917</v>
      </c>
      <c r="AV69" s="27" t="s">
        <v>17918</v>
      </c>
      <c r="AW69" s="27" t="s">
        <v>17919</v>
      </c>
      <c r="AX69" s="27" t="s">
        <v>17920</v>
      </c>
      <c r="AY69" s="27" t="s">
        <v>17921</v>
      </c>
      <c r="AZ69" s="27" t="s">
        <v>17922</v>
      </c>
      <c r="BA69" s="27" t="s">
        <v>17923</v>
      </c>
      <c r="BB69" s="27" t="s">
        <v>17924</v>
      </c>
      <c r="BC69" s="27" t="s">
        <v>17925</v>
      </c>
      <c r="BD69" s="27" t="s">
        <v>17926</v>
      </c>
      <c r="BE69" s="27" t="s">
        <v>17927</v>
      </c>
      <c r="BF69" s="27" t="s">
        <v>17928</v>
      </c>
      <c r="BG69" s="27" t="s">
        <v>17929</v>
      </c>
      <c r="BH69" s="27" t="s">
        <v>17930</v>
      </c>
      <c r="BI69" s="27" t="s">
        <v>17931</v>
      </c>
      <c r="BJ69" s="27" t="s">
        <v>17932</v>
      </c>
      <c r="BK69" s="27" t="s">
        <v>17933</v>
      </c>
      <c r="BL69" s="27" t="s">
        <v>17934</v>
      </c>
      <c r="BM69" s="27" t="s">
        <v>17935</v>
      </c>
      <c r="BN69" s="27" t="s">
        <v>17936</v>
      </c>
      <c r="BO69" s="27" t="s">
        <v>17937</v>
      </c>
      <c r="BP69" s="27" t="s">
        <v>17938</v>
      </c>
      <c r="BQ69" s="27" t="s">
        <v>17939</v>
      </c>
      <c r="BR69" s="27" t="s">
        <v>17940</v>
      </c>
      <c r="BS69" s="27" t="s">
        <v>17941</v>
      </c>
      <c r="BT69" s="27" t="s">
        <v>17942</v>
      </c>
      <c r="BU69" s="27" t="s">
        <v>17943</v>
      </c>
      <c r="BV69" s="27" t="s">
        <v>17944</v>
      </c>
      <c r="BW69" s="27" t="s">
        <v>17945</v>
      </c>
      <c r="BX69" s="27" t="s">
        <v>17946</v>
      </c>
      <c r="BY69" s="27" t="s">
        <v>17947</v>
      </c>
      <c r="BZ69" s="27" t="s">
        <v>17948</v>
      </c>
      <c r="CA69" s="27" t="s">
        <v>17949</v>
      </c>
      <c r="CB69" s="27" t="s">
        <v>17949</v>
      </c>
      <c r="CC69" s="27" t="s">
        <v>17950</v>
      </c>
      <c r="CD69" s="27" t="s">
        <v>17951</v>
      </c>
      <c r="CE69" s="27" t="s">
        <v>17949</v>
      </c>
      <c r="CF69" s="27" t="s">
        <v>17952</v>
      </c>
      <c r="CG69" s="27" t="s">
        <v>17953</v>
      </c>
      <c r="CH69" s="27" t="s">
        <v>17954</v>
      </c>
      <c r="CI69" s="27" t="s">
        <v>17955</v>
      </c>
      <c r="CJ69" s="27" t="s">
        <v>17956</v>
      </c>
      <c r="CK69" s="27" t="s">
        <v>17957</v>
      </c>
      <c r="CL69" s="27" t="s">
        <v>17958</v>
      </c>
      <c r="CM69" s="27" t="s">
        <v>17959</v>
      </c>
      <c r="CN69" s="27" t="s">
        <v>17960</v>
      </c>
      <c r="CO69" s="27" t="s">
        <v>17961</v>
      </c>
      <c r="CP69" s="27" t="s">
        <v>17962</v>
      </c>
      <c r="CQ69" s="27" t="s">
        <v>17963</v>
      </c>
      <c r="CR69" s="27" t="s">
        <v>17964</v>
      </c>
      <c r="CS69" s="27" t="s">
        <v>17938</v>
      </c>
      <c r="CT69" s="27" t="s">
        <v>17965</v>
      </c>
      <c r="CU69" s="27" t="s">
        <v>17966</v>
      </c>
      <c r="CV69" s="27" t="s">
        <v>17967</v>
      </c>
      <c r="CW69" s="27" t="s">
        <v>17968</v>
      </c>
      <c r="CX69" s="27" t="s">
        <v>17969</v>
      </c>
      <c r="CY69" s="27" t="s">
        <v>17970</v>
      </c>
      <c r="CZ69" s="27" t="s">
        <v>17971</v>
      </c>
      <c r="DA69" s="27" t="s">
        <v>17972</v>
      </c>
      <c r="DB69" s="27" t="s">
        <v>17970</v>
      </c>
      <c r="DC69" s="27" t="s">
        <v>17969</v>
      </c>
      <c r="DD69" s="27" t="s">
        <v>17973</v>
      </c>
      <c r="DE69" s="27" t="s">
        <v>17974</v>
      </c>
      <c r="DF69" s="27" t="s">
        <v>17975</v>
      </c>
      <c r="DG69" s="27" t="s">
        <v>17976</v>
      </c>
      <c r="DH69" s="27" t="s">
        <v>17977</v>
      </c>
      <c r="DI69" s="27" t="s">
        <v>17133</v>
      </c>
      <c r="DJ69" s="27" t="s">
        <v>17978</v>
      </c>
      <c r="DK69" s="27" t="s">
        <v>17979</v>
      </c>
      <c r="DL69" s="27" t="s">
        <v>17980</v>
      </c>
      <c r="DM69" s="27" t="s">
        <v>17981</v>
      </c>
      <c r="DN69" s="27" t="s">
        <v>17982</v>
      </c>
      <c r="DO69" s="27" t="s">
        <v>17983</v>
      </c>
      <c r="DP69" s="27" t="s">
        <v>17984</v>
      </c>
      <c r="DQ69" s="27" t="s">
        <v>17985</v>
      </c>
      <c r="DR69" s="27" t="s">
        <v>17142</v>
      </c>
      <c r="DS69" s="27" t="s">
        <v>17986</v>
      </c>
      <c r="DT69" s="27" t="s">
        <v>17987</v>
      </c>
      <c r="DU69" s="27" t="s">
        <v>17988</v>
      </c>
      <c r="DV69" s="27" t="s">
        <v>17989</v>
      </c>
      <c r="DW69" s="27" t="s">
        <v>17990</v>
      </c>
      <c r="DX69" s="27" t="s">
        <v>17991</v>
      </c>
      <c r="DY69" s="27" t="s">
        <v>17992</v>
      </c>
      <c r="DZ69" s="27" t="s">
        <v>17993</v>
      </c>
      <c r="EA69" s="27" t="s">
        <v>17994</v>
      </c>
      <c r="EB69" s="27" t="s">
        <v>17995</v>
      </c>
      <c r="EC69" s="27" t="s">
        <v>17996</v>
      </c>
      <c r="ED69" s="27" t="s">
        <v>17997</v>
      </c>
      <c r="EE69" s="27" t="s">
        <v>17998</v>
      </c>
      <c r="EF69" s="27" t="s">
        <v>17999</v>
      </c>
      <c r="EG69" s="27" t="s">
        <v>18000</v>
      </c>
      <c r="EH69" s="27" t="s">
        <v>18001</v>
      </c>
      <c r="EI69" s="27" t="s">
        <v>17712</v>
      </c>
      <c r="EJ69" s="27" t="s">
        <v>18002</v>
      </c>
      <c r="EK69" s="27" t="s">
        <v>18003</v>
      </c>
      <c r="EL69" s="27" t="s">
        <v>18004</v>
      </c>
      <c r="EM69" s="27" t="s">
        <v>18005</v>
      </c>
      <c r="EN69" s="27" t="s">
        <v>18006</v>
      </c>
      <c r="EO69" s="27" t="s">
        <v>18007</v>
      </c>
      <c r="EP69" s="27" t="s">
        <v>18007</v>
      </c>
      <c r="EQ69" s="27" t="s">
        <v>18008</v>
      </c>
      <c r="ER69" s="27" t="s">
        <v>18009</v>
      </c>
      <c r="ES69" s="27" t="s">
        <v>18010</v>
      </c>
      <c r="ET69" s="27" t="s">
        <v>18011</v>
      </c>
      <c r="EU69" s="27" t="s">
        <v>18012</v>
      </c>
      <c r="EV69" s="27" t="s">
        <v>18013</v>
      </c>
      <c r="EW69" s="27" t="s">
        <v>18014</v>
      </c>
      <c r="EX69" s="27" t="s">
        <v>18015</v>
      </c>
      <c r="EY69" s="27" t="s">
        <v>18016</v>
      </c>
      <c r="EZ69" s="27" t="s">
        <v>18017</v>
      </c>
      <c r="FA69" s="27" t="s">
        <v>18018</v>
      </c>
      <c r="FB69" s="27" t="s">
        <v>18019</v>
      </c>
      <c r="FC69" s="27" t="s">
        <v>17173</v>
      </c>
      <c r="FD69" s="27" t="s">
        <v>18020</v>
      </c>
      <c r="FE69" s="27" t="s">
        <v>18021</v>
      </c>
      <c r="FF69" s="27" t="s">
        <v>17057</v>
      </c>
      <c r="FG69" s="27" t="s">
        <v>18022</v>
      </c>
      <c r="FH69" s="27" t="s">
        <v>18023</v>
      </c>
      <c r="FI69" s="27" t="s">
        <v>18024</v>
      </c>
      <c r="FJ69" s="27" t="s">
        <v>17179</v>
      </c>
      <c r="FK69" s="27" t="s">
        <v>18025</v>
      </c>
      <c r="FL69" s="27" t="s">
        <v>18026</v>
      </c>
      <c r="FM69" s="27" t="s">
        <v>17737</v>
      </c>
      <c r="FN69" s="27" t="s">
        <v>18027</v>
      </c>
      <c r="FO69" s="27" t="s">
        <v>18028</v>
      </c>
      <c r="FP69" s="27" t="s">
        <v>17182</v>
      </c>
      <c r="FQ69" s="27" t="s">
        <v>17739</v>
      </c>
      <c r="FR69" s="27" t="s">
        <v>17133</v>
      </c>
      <c r="FS69" s="27" t="s">
        <v>18029</v>
      </c>
      <c r="FT69" s="27" t="s">
        <v>18030</v>
      </c>
      <c r="FU69" s="27" t="s">
        <v>18031</v>
      </c>
      <c r="FV69" s="27" t="s">
        <v>18032</v>
      </c>
      <c r="FW69" s="27" t="s">
        <v>18033</v>
      </c>
      <c r="FX69" s="27" t="s">
        <v>18034</v>
      </c>
      <c r="FY69" s="27" t="s">
        <v>18035</v>
      </c>
      <c r="FZ69" s="27" t="s">
        <v>18036</v>
      </c>
      <c r="GA69" s="27" t="s">
        <v>18037</v>
      </c>
      <c r="GB69" s="27" t="s">
        <v>18038</v>
      </c>
      <c r="GC69" s="27" t="s">
        <v>18039</v>
      </c>
      <c r="GD69" s="27" t="s">
        <v>18033</v>
      </c>
      <c r="GE69" s="27" t="s">
        <v>18040</v>
      </c>
      <c r="GF69" s="27" t="s">
        <v>18041</v>
      </c>
      <c r="GG69" s="27" t="s">
        <v>17752</v>
      </c>
      <c r="GH69" s="27" t="s">
        <v>18042</v>
      </c>
      <c r="GI69" s="27" t="s">
        <v>18043</v>
      </c>
      <c r="GJ69" s="27" t="s">
        <v>18026</v>
      </c>
      <c r="GK69" s="27" t="s">
        <v>18044</v>
      </c>
      <c r="GL69" s="27" t="s">
        <v>18045</v>
      </c>
      <c r="GM69" s="27" t="s">
        <v>18046</v>
      </c>
      <c r="GN69" s="27" t="s">
        <v>17637</v>
      </c>
      <c r="GO69" s="27" t="s">
        <v>18047</v>
      </c>
      <c r="GP69" s="27" t="s">
        <v>18015</v>
      </c>
      <c r="GQ69" s="27" t="s">
        <v>18048</v>
      </c>
      <c r="GR69" s="27" t="s">
        <v>18049</v>
      </c>
      <c r="GS69" s="27" t="s">
        <v>18050</v>
      </c>
      <c r="GT69" s="27" t="s">
        <v>18051</v>
      </c>
      <c r="GU69" s="27" t="s">
        <v>18052</v>
      </c>
      <c r="GV69" s="27" t="s">
        <v>18053</v>
      </c>
      <c r="GW69" s="27" t="s">
        <v>17765</v>
      </c>
      <c r="GX69" s="27" t="s">
        <v>17765</v>
      </c>
      <c r="GY69" s="27" t="s">
        <v>18054</v>
      </c>
      <c r="GZ69" s="27" t="s">
        <v>17767</v>
      </c>
      <c r="HA69" s="27" t="s">
        <v>17768</v>
      </c>
      <c r="HB69" s="27" t="s">
        <v>17769</v>
      </c>
      <c r="HC69" s="27" t="s">
        <v>18055</v>
      </c>
      <c r="HD69" s="27" t="s">
        <v>18056</v>
      </c>
      <c r="HE69" s="27" t="s">
        <v>18057</v>
      </c>
      <c r="HF69" s="27" t="s">
        <v>18058</v>
      </c>
      <c r="HG69" s="27" t="s">
        <v>18059</v>
      </c>
      <c r="HH69" s="27" t="s">
        <v>18060</v>
      </c>
      <c r="HI69" s="27" t="s">
        <v>18061</v>
      </c>
      <c r="HJ69" s="27" t="s">
        <v>18062</v>
      </c>
      <c r="HK69" s="27" t="s">
        <v>18063</v>
      </c>
      <c r="HL69" s="27" t="s">
        <v>18064</v>
      </c>
      <c r="HM69" s="27" t="s">
        <v>18065</v>
      </c>
      <c r="HN69" s="27" t="s">
        <v>18066</v>
      </c>
      <c r="HO69" s="27" t="s">
        <v>18067</v>
      </c>
      <c r="HP69" s="27" t="s">
        <v>18068</v>
      </c>
      <c r="HQ69" s="27" t="s">
        <v>18069</v>
      </c>
      <c r="HR69" s="27" t="s">
        <v>17218</v>
      </c>
      <c r="HS69" s="27" t="s">
        <v>18070</v>
      </c>
      <c r="HT69" s="27" t="s">
        <v>18071</v>
      </c>
      <c r="HU69" s="27" t="s">
        <v>18072</v>
      </c>
      <c r="HV69" s="27" t="s">
        <v>18073</v>
      </c>
      <c r="HW69" s="27" t="s">
        <v>18074</v>
      </c>
      <c r="HX69" s="27" t="s">
        <v>18075</v>
      </c>
      <c r="HY69" s="27" t="s">
        <v>18076</v>
      </c>
      <c r="HZ69" s="27" t="s">
        <v>18077</v>
      </c>
      <c r="IA69" s="27" t="s">
        <v>18078</v>
      </c>
      <c r="IB69" s="27" t="s">
        <v>18079</v>
      </c>
      <c r="IC69" s="27" t="s">
        <v>18080</v>
      </c>
      <c r="ID69" s="27" t="s">
        <v>17978</v>
      </c>
      <c r="IE69" s="27" t="s">
        <v>17229</v>
      </c>
      <c r="IF69" s="27" t="s">
        <v>18081</v>
      </c>
      <c r="IG69" s="27" t="s">
        <v>17978</v>
      </c>
      <c r="IH69" s="27" t="s">
        <v>18082</v>
      </c>
      <c r="II69" s="27" t="s">
        <v>18083</v>
      </c>
      <c r="IJ69" s="27" t="s">
        <v>18084</v>
      </c>
      <c r="IK69" s="27" t="s">
        <v>18085</v>
      </c>
      <c r="IL69" s="27" t="s">
        <v>18086</v>
      </c>
      <c r="IM69" s="27" t="s">
        <v>18087</v>
      </c>
      <c r="IN69" s="27" t="s">
        <v>18088</v>
      </c>
      <c r="IO69" s="27" t="s">
        <v>18089</v>
      </c>
      <c r="IP69" s="27" t="s">
        <v>18089</v>
      </c>
      <c r="IQ69" s="27" t="s">
        <v>17957</v>
      </c>
      <c r="IR69" s="27" t="s">
        <v>18090</v>
      </c>
      <c r="IS69" s="27" t="s">
        <v>18091</v>
      </c>
      <c r="IT69" s="27" t="s">
        <v>17802</v>
      </c>
      <c r="IU69" s="27" t="s">
        <v>18092</v>
      </c>
      <c r="IV69" s="27" t="s">
        <v>17241</v>
      </c>
      <c r="IW69" s="27" t="s">
        <v>18093</v>
      </c>
      <c r="IX69" s="27" t="s">
        <v>18094</v>
      </c>
      <c r="IY69" s="27" t="s">
        <v>18095</v>
      </c>
      <c r="IZ69" s="27" t="s">
        <v>18096</v>
      </c>
      <c r="JA69" s="27" t="s">
        <v>18097</v>
      </c>
      <c r="JB69" s="27" t="s">
        <v>18098</v>
      </c>
      <c r="JC69" s="27" t="s">
        <v>18099</v>
      </c>
      <c r="JD69" s="27" t="s">
        <v>18100</v>
      </c>
      <c r="JE69" s="27" t="s">
        <v>18101</v>
      </c>
      <c r="JF69" s="27" t="s">
        <v>18102</v>
      </c>
      <c r="JG69" s="27" t="s">
        <v>18103</v>
      </c>
      <c r="JH69" s="27" t="s">
        <v>18104</v>
      </c>
      <c r="JI69" s="27" t="s">
        <v>18105</v>
      </c>
      <c r="JJ69" s="27" t="s">
        <v>18106</v>
      </c>
      <c r="JK69" s="27" t="s">
        <v>18106</v>
      </c>
      <c r="JL69" s="27" t="s">
        <v>18107</v>
      </c>
      <c r="JM69" s="27" t="s">
        <v>18108</v>
      </c>
      <c r="JN69" s="27" t="s">
        <v>18109</v>
      </c>
      <c r="JO69" s="27" t="s">
        <v>18110</v>
      </c>
      <c r="JP69" s="27" t="s">
        <v>18111</v>
      </c>
      <c r="JQ69" s="27" t="s">
        <v>18112</v>
      </c>
      <c r="JR69" s="27" t="s">
        <v>18113</v>
      </c>
      <c r="JS69" s="27" t="s">
        <v>18114</v>
      </c>
      <c r="JT69" s="27" t="s">
        <v>17262</v>
      </c>
      <c r="JU69" s="27" t="s">
        <v>18115</v>
      </c>
      <c r="JV69" s="27" t="s">
        <v>18116</v>
      </c>
      <c r="JW69" s="27" t="s">
        <v>18117</v>
      </c>
      <c r="JX69" s="27" t="s">
        <v>18118</v>
      </c>
      <c r="JY69" s="27" t="s">
        <v>18117</v>
      </c>
      <c r="JZ69" s="27" t="s">
        <v>18119</v>
      </c>
      <c r="KA69" s="27" t="s">
        <v>18120</v>
      </c>
      <c r="KB69" s="27" t="s">
        <v>18121</v>
      </c>
      <c r="KC69" s="27" t="s">
        <v>18122</v>
      </c>
      <c r="KD69" s="27" t="s">
        <v>18123</v>
      </c>
      <c r="KE69" s="27" t="s">
        <v>18124</v>
      </c>
      <c r="KF69" s="27" t="s">
        <v>18125</v>
      </c>
      <c r="KG69" s="27" t="s">
        <v>18126</v>
      </c>
      <c r="KH69" s="27" t="s">
        <v>18127</v>
      </c>
      <c r="KI69" s="27" t="s">
        <v>18128</v>
      </c>
      <c r="KJ69" s="27" t="s">
        <v>18129</v>
      </c>
      <c r="KK69" s="27" t="s">
        <v>18130</v>
      </c>
      <c r="KL69" s="27" t="s">
        <v>18131</v>
      </c>
      <c r="KM69" s="27" t="s">
        <v>18132</v>
      </c>
      <c r="KN69" s="27" t="s">
        <v>18133</v>
      </c>
      <c r="KO69" s="27" t="s">
        <v>18133</v>
      </c>
      <c r="KP69" s="27" t="s">
        <v>18134</v>
      </c>
      <c r="KQ69" s="27" t="s">
        <v>18132</v>
      </c>
      <c r="KR69" s="27" t="s">
        <v>18135</v>
      </c>
      <c r="KS69" s="27" t="s">
        <v>18136</v>
      </c>
      <c r="KT69" s="27" t="s">
        <v>18137</v>
      </c>
      <c r="KU69" s="27" t="s">
        <v>17979</v>
      </c>
      <c r="KV69" s="27" t="s">
        <v>18138</v>
      </c>
      <c r="KW69" s="27" t="s">
        <v>18139</v>
      </c>
      <c r="KX69" s="27" t="s">
        <v>18140</v>
      </c>
      <c r="KY69" s="27" t="s">
        <v>18141</v>
      </c>
      <c r="KZ69" s="27" t="s">
        <v>18142</v>
      </c>
      <c r="LA69" s="27" t="s">
        <v>18021</v>
      </c>
      <c r="LB69" s="27" t="s">
        <v>18143</v>
      </c>
      <c r="LC69" s="27" t="s">
        <v>18144</v>
      </c>
      <c r="LD69" s="27" t="s">
        <v>18145</v>
      </c>
      <c r="LE69" s="27" t="s">
        <v>18146</v>
      </c>
      <c r="LF69" s="27" t="s">
        <v>18002</v>
      </c>
      <c r="LG69" s="27" t="s">
        <v>17851</v>
      </c>
      <c r="LH69" s="27" t="s">
        <v>17939</v>
      </c>
      <c r="LI69" s="27" t="s">
        <v>18147</v>
      </c>
      <c r="LJ69" s="27" t="s">
        <v>18147</v>
      </c>
      <c r="LK69" s="27" t="s">
        <v>18148</v>
      </c>
      <c r="LL69" s="27" t="s">
        <v>18149</v>
      </c>
      <c r="LM69" s="27" t="s">
        <v>18150</v>
      </c>
      <c r="LN69" s="27" t="s">
        <v>18151</v>
      </c>
      <c r="LO69" s="27" t="s">
        <v>18152</v>
      </c>
      <c r="LP69" s="27" t="s">
        <v>18153</v>
      </c>
      <c r="LQ69" s="27" t="s">
        <v>18154</v>
      </c>
      <c r="LR69" s="27" t="s">
        <v>18155</v>
      </c>
      <c r="LS69" s="27" t="s">
        <v>18156</v>
      </c>
      <c r="LT69" s="27" t="s">
        <v>17301</v>
      </c>
      <c r="LU69" s="27" t="s">
        <v>18157</v>
      </c>
      <c r="LV69" s="27" t="s">
        <v>18158</v>
      </c>
      <c r="LW69" s="27" t="s">
        <v>18159</v>
      </c>
      <c r="LX69" s="27" t="s">
        <v>18160</v>
      </c>
      <c r="LY69" s="27" t="s">
        <v>18161</v>
      </c>
      <c r="LZ69" s="27" t="s">
        <v>18142</v>
      </c>
      <c r="MA69" s="27" t="s">
        <v>18162</v>
      </c>
      <c r="MB69" s="27" t="s">
        <v>18163</v>
      </c>
      <c r="MC69" s="27" t="s">
        <v>18164</v>
      </c>
      <c r="MD69" s="27" t="s">
        <v>18165</v>
      </c>
      <c r="ME69" s="27" t="s">
        <v>18166</v>
      </c>
      <c r="MF69" s="27" t="s">
        <v>18167</v>
      </c>
      <c r="MG69" s="27" t="s">
        <v>18168</v>
      </c>
      <c r="MH69" s="27" t="s">
        <v>18169</v>
      </c>
      <c r="MI69" s="27" t="s">
        <v>18170</v>
      </c>
      <c r="MJ69" s="27" t="s">
        <v>18171</v>
      </c>
      <c r="MK69" s="27" t="s">
        <v>18172</v>
      </c>
      <c r="ML69" s="27" t="s">
        <v>18173</v>
      </c>
      <c r="MM69" s="27" t="s">
        <v>18174</v>
      </c>
      <c r="MN69" s="27" t="s">
        <v>18175</v>
      </c>
      <c r="MO69" s="27" t="s">
        <v>17874</v>
      </c>
      <c r="MP69" s="27" t="s">
        <v>18176</v>
      </c>
      <c r="MQ69" s="27" t="s">
        <v>17320</v>
      </c>
      <c r="MR69" s="27" t="s">
        <v>18177</v>
      </c>
      <c r="MS69" s="27" t="s">
        <v>17877</v>
      </c>
      <c r="MT69" s="28" t="s">
        <v>18178</v>
      </c>
    </row>
    <row r="70" spans="2:358" x14ac:dyDescent="0.25">
      <c r="B70" s="39">
        <v>47453</v>
      </c>
      <c r="C70" s="27" t="s">
        <v>18179</v>
      </c>
      <c r="D70" s="27" t="s">
        <v>18180</v>
      </c>
      <c r="E70" s="27" t="s">
        <v>18181</v>
      </c>
      <c r="F70" s="27" t="s">
        <v>18181</v>
      </c>
      <c r="G70" s="27" t="s">
        <v>18182</v>
      </c>
      <c r="H70" s="27" t="s">
        <v>18183</v>
      </c>
      <c r="I70" s="27" t="s">
        <v>18184</v>
      </c>
      <c r="J70" s="27" t="s">
        <v>18185</v>
      </c>
      <c r="K70" s="27" t="s">
        <v>18186</v>
      </c>
      <c r="L70" s="27" t="s">
        <v>18187</v>
      </c>
      <c r="M70" s="27" t="s">
        <v>18188</v>
      </c>
      <c r="N70" s="27" t="s">
        <v>18189</v>
      </c>
      <c r="O70" s="27" t="s">
        <v>18190</v>
      </c>
      <c r="P70" s="27" t="s">
        <v>18190</v>
      </c>
      <c r="Q70" s="27" t="s">
        <v>17612</v>
      </c>
      <c r="R70" s="27" t="s">
        <v>18191</v>
      </c>
      <c r="S70" s="27" t="s">
        <v>18192</v>
      </c>
      <c r="T70" s="27" t="s">
        <v>18193</v>
      </c>
      <c r="U70" s="27" t="s">
        <v>18194</v>
      </c>
      <c r="V70" s="27" t="s">
        <v>18195</v>
      </c>
      <c r="W70" s="27" t="s">
        <v>18196</v>
      </c>
      <c r="X70" s="27" t="s">
        <v>18197</v>
      </c>
      <c r="Y70" s="27" t="s">
        <v>18198</v>
      </c>
      <c r="Z70" s="27" t="s">
        <v>18199</v>
      </c>
      <c r="AA70" s="27" t="s">
        <v>18200</v>
      </c>
      <c r="AB70" s="27" t="s">
        <v>18200</v>
      </c>
      <c r="AC70" s="27" t="s">
        <v>17619</v>
      </c>
      <c r="AD70" s="27" t="s">
        <v>17619</v>
      </c>
      <c r="AE70" s="27" t="s">
        <v>18201</v>
      </c>
      <c r="AF70" s="27" t="s">
        <v>18202</v>
      </c>
      <c r="AG70" s="27" t="s">
        <v>18203</v>
      </c>
      <c r="AH70" s="27" t="s">
        <v>18204</v>
      </c>
      <c r="AI70" s="27" t="s">
        <v>18205</v>
      </c>
      <c r="AJ70" s="27" t="s">
        <v>18206</v>
      </c>
      <c r="AK70" s="27" t="s">
        <v>18207</v>
      </c>
      <c r="AL70" s="27" t="s">
        <v>18208</v>
      </c>
      <c r="AM70" s="27" t="s">
        <v>18209</v>
      </c>
      <c r="AN70" s="27" t="s">
        <v>18210</v>
      </c>
      <c r="AO70" s="27" t="s">
        <v>18211</v>
      </c>
      <c r="AP70" s="27" t="s">
        <v>18212</v>
      </c>
      <c r="AQ70" s="27" t="s">
        <v>18213</v>
      </c>
      <c r="AR70" s="27" t="s">
        <v>18214</v>
      </c>
      <c r="AS70" s="27" t="s">
        <v>18215</v>
      </c>
      <c r="AT70" s="27" t="s">
        <v>18216</v>
      </c>
      <c r="AU70" s="27" t="s">
        <v>18217</v>
      </c>
      <c r="AV70" s="27" t="s">
        <v>18218</v>
      </c>
      <c r="AW70" s="27" t="s">
        <v>18219</v>
      </c>
      <c r="AX70" s="27" t="s">
        <v>18220</v>
      </c>
      <c r="AY70" s="27" t="s">
        <v>18221</v>
      </c>
      <c r="AZ70" s="27" t="s">
        <v>18222</v>
      </c>
      <c r="BA70" s="27" t="s">
        <v>18223</v>
      </c>
      <c r="BB70" s="27" t="s">
        <v>18224</v>
      </c>
      <c r="BC70" s="27" t="s">
        <v>18225</v>
      </c>
      <c r="BD70" s="27" t="s">
        <v>18226</v>
      </c>
      <c r="BE70" s="27" t="s">
        <v>18227</v>
      </c>
      <c r="BF70" s="27" t="s">
        <v>18228</v>
      </c>
      <c r="BG70" s="27" t="s">
        <v>18229</v>
      </c>
      <c r="BH70" s="27" t="s">
        <v>18230</v>
      </c>
      <c r="BI70" s="27" t="s">
        <v>18231</v>
      </c>
      <c r="BJ70" s="27" t="s">
        <v>18232</v>
      </c>
      <c r="BK70" s="27" t="s">
        <v>18233</v>
      </c>
      <c r="BL70" s="27" t="s">
        <v>18234</v>
      </c>
      <c r="BM70" s="27" t="s">
        <v>18235</v>
      </c>
      <c r="BN70" s="27" t="s">
        <v>18236</v>
      </c>
      <c r="BO70" s="27" t="s">
        <v>18237</v>
      </c>
      <c r="BP70" s="27" t="s">
        <v>18238</v>
      </c>
      <c r="BQ70" s="27" t="s">
        <v>18239</v>
      </c>
      <c r="BR70" s="27" t="s">
        <v>18240</v>
      </c>
      <c r="BS70" s="27" t="s">
        <v>18241</v>
      </c>
      <c r="BT70" s="27" t="s">
        <v>18242</v>
      </c>
      <c r="BU70" s="27" t="s">
        <v>18243</v>
      </c>
      <c r="BV70" s="27" t="s">
        <v>18244</v>
      </c>
      <c r="BW70" s="27" t="s">
        <v>18245</v>
      </c>
      <c r="BX70" s="27" t="s">
        <v>18246</v>
      </c>
      <c r="BY70" s="27" t="s">
        <v>18247</v>
      </c>
      <c r="BZ70" s="27" t="s">
        <v>18248</v>
      </c>
      <c r="CA70" s="27" t="s">
        <v>18249</v>
      </c>
      <c r="CB70" s="27" t="s">
        <v>18249</v>
      </c>
      <c r="CC70" s="27" t="s">
        <v>18250</v>
      </c>
      <c r="CD70" s="27" t="s">
        <v>18251</v>
      </c>
      <c r="CE70" s="27" t="s">
        <v>18249</v>
      </c>
      <c r="CF70" s="27" t="s">
        <v>18252</v>
      </c>
      <c r="CG70" s="27" t="s">
        <v>18253</v>
      </c>
      <c r="CH70" s="27" t="s">
        <v>18254</v>
      </c>
      <c r="CI70" s="27" t="s">
        <v>18255</v>
      </c>
      <c r="CJ70" s="27" t="s">
        <v>18256</v>
      </c>
      <c r="CK70" s="27" t="s">
        <v>18257</v>
      </c>
      <c r="CL70" s="27" t="s">
        <v>18258</v>
      </c>
      <c r="CM70" s="27" t="s">
        <v>18259</v>
      </c>
      <c r="CN70" s="27" t="s">
        <v>18260</v>
      </c>
      <c r="CO70" s="27" t="s">
        <v>18261</v>
      </c>
      <c r="CP70" s="27" t="s">
        <v>18262</v>
      </c>
      <c r="CQ70" s="27" t="s">
        <v>18263</v>
      </c>
      <c r="CR70" s="27" t="s">
        <v>18264</v>
      </c>
      <c r="CS70" s="27" t="s">
        <v>18238</v>
      </c>
      <c r="CT70" s="27" t="s">
        <v>18265</v>
      </c>
      <c r="CU70" s="27" t="s">
        <v>18266</v>
      </c>
      <c r="CV70" s="27" t="s">
        <v>18267</v>
      </c>
      <c r="CW70" s="27" t="s">
        <v>18268</v>
      </c>
      <c r="CX70" s="27" t="s">
        <v>18269</v>
      </c>
      <c r="CY70" s="27" t="s">
        <v>18270</v>
      </c>
      <c r="CZ70" s="27" t="s">
        <v>18271</v>
      </c>
      <c r="DA70" s="27" t="s">
        <v>18272</v>
      </c>
      <c r="DB70" s="27" t="s">
        <v>18270</v>
      </c>
      <c r="DC70" s="27" t="s">
        <v>18269</v>
      </c>
      <c r="DD70" s="27" t="s">
        <v>18273</v>
      </c>
      <c r="DE70" s="27" t="s">
        <v>18274</v>
      </c>
      <c r="DF70" s="27" t="s">
        <v>18275</v>
      </c>
      <c r="DG70" s="27" t="s">
        <v>18276</v>
      </c>
      <c r="DH70" s="27" t="s">
        <v>18277</v>
      </c>
      <c r="DI70" s="27" t="s">
        <v>18278</v>
      </c>
      <c r="DJ70" s="27" t="s">
        <v>18279</v>
      </c>
      <c r="DK70" s="27" t="s">
        <v>18280</v>
      </c>
      <c r="DL70" s="27" t="s">
        <v>18281</v>
      </c>
      <c r="DM70" s="27" t="s">
        <v>18282</v>
      </c>
      <c r="DN70" s="27" t="s">
        <v>18283</v>
      </c>
      <c r="DO70" s="27" t="s">
        <v>18284</v>
      </c>
      <c r="DP70" s="27" t="s">
        <v>18285</v>
      </c>
      <c r="DQ70" s="27" t="s">
        <v>18286</v>
      </c>
      <c r="DR70" s="27" t="s">
        <v>18287</v>
      </c>
      <c r="DS70" s="27" t="s">
        <v>18288</v>
      </c>
      <c r="DT70" s="27" t="s">
        <v>18289</v>
      </c>
      <c r="DU70" s="27" t="s">
        <v>18290</v>
      </c>
      <c r="DV70" s="27" t="s">
        <v>18291</v>
      </c>
      <c r="DW70" s="27" t="s">
        <v>18292</v>
      </c>
      <c r="DX70" s="27" t="s">
        <v>18293</v>
      </c>
      <c r="DY70" s="27" t="s">
        <v>18294</v>
      </c>
      <c r="DZ70" s="27" t="s">
        <v>18295</v>
      </c>
      <c r="EA70" s="27" t="s">
        <v>18296</v>
      </c>
      <c r="EB70" s="27" t="s">
        <v>18297</v>
      </c>
      <c r="EC70" s="27" t="s">
        <v>18298</v>
      </c>
      <c r="ED70" s="27" t="s">
        <v>18299</v>
      </c>
      <c r="EE70" s="27" t="s">
        <v>17998</v>
      </c>
      <c r="EF70" s="27" t="s">
        <v>18300</v>
      </c>
      <c r="EG70" s="27" t="s">
        <v>18301</v>
      </c>
      <c r="EH70" s="27" t="s">
        <v>18302</v>
      </c>
      <c r="EI70" s="27" t="s">
        <v>17712</v>
      </c>
      <c r="EJ70" s="27" t="s">
        <v>18303</v>
      </c>
      <c r="EK70" s="27" t="s">
        <v>18304</v>
      </c>
      <c r="EL70" s="27" t="s">
        <v>18305</v>
      </c>
      <c r="EM70" s="27" t="s">
        <v>18306</v>
      </c>
      <c r="EN70" s="27" t="s">
        <v>18307</v>
      </c>
      <c r="EO70" s="27" t="s">
        <v>18308</v>
      </c>
      <c r="EP70" s="27" t="s">
        <v>18308</v>
      </c>
      <c r="EQ70" s="27" t="s">
        <v>18309</v>
      </c>
      <c r="ER70" s="27" t="s">
        <v>18310</v>
      </c>
      <c r="ES70" s="27" t="s">
        <v>18311</v>
      </c>
      <c r="ET70" s="27" t="s">
        <v>18312</v>
      </c>
      <c r="EU70" s="27" t="s">
        <v>18313</v>
      </c>
      <c r="EV70" s="27" t="s">
        <v>18314</v>
      </c>
      <c r="EW70" s="27" t="s">
        <v>18315</v>
      </c>
      <c r="EX70" s="27" t="s">
        <v>18316</v>
      </c>
      <c r="EY70" s="27" t="s">
        <v>18317</v>
      </c>
      <c r="EZ70" s="27" t="s">
        <v>18318</v>
      </c>
      <c r="FA70" s="27" t="s">
        <v>18319</v>
      </c>
      <c r="FB70" s="27" t="s">
        <v>18320</v>
      </c>
      <c r="FC70" s="27" t="s">
        <v>18321</v>
      </c>
      <c r="FD70" s="27" t="s">
        <v>18322</v>
      </c>
      <c r="FE70" s="27" t="s">
        <v>18323</v>
      </c>
      <c r="FF70" s="27" t="s">
        <v>18193</v>
      </c>
      <c r="FG70" s="27" t="s">
        <v>18324</v>
      </c>
      <c r="FH70" s="27" t="s">
        <v>18325</v>
      </c>
      <c r="FI70" s="27" t="s">
        <v>18326</v>
      </c>
      <c r="FJ70" s="27" t="s">
        <v>18327</v>
      </c>
      <c r="FK70" s="27" t="s">
        <v>18328</v>
      </c>
      <c r="FL70" s="27" t="s">
        <v>18329</v>
      </c>
      <c r="FM70" s="27" t="s">
        <v>17737</v>
      </c>
      <c r="FN70" s="27" t="s">
        <v>18330</v>
      </c>
      <c r="FO70" s="27" t="s">
        <v>18331</v>
      </c>
      <c r="FP70" s="27" t="s">
        <v>18332</v>
      </c>
      <c r="FQ70" s="27" t="s">
        <v>17739</v>
      </c>
      <c r="FR70" s="27" t="s">
        <v>18278</v>
      </c>
      <c r="FS70" s="27" t="s">
        <v>18333</v>
      </c>
      <c r="FT70" s="27" t="s">
        <v>18334</v>
      </c>
      <c r="FU70" s="27" t="s">
        <v>18335</v>
      </c>
      <c r="FV70" s="27" t="s">
        <v>18336</v>
      </c>
      <c r="FW70" s="27" t="s">
        <v>18337</v>
      </c>
      <c r="FX70" s="27" t="s">
        <v>18338</v>
      </c>
      <c r="FY70" s="27" t="s">
        <v>18339</v>
      </c>
      <c r="FZ70" s="27" t="s">
        <v>18340</v>
      </c>
      <c r="GA70" s="27" t="s">
        <v>18341</v>
      </c>
      <c r="GB70" s="27" t="s">
        <v>18342</v>
      </c>
      <c r="GC70" s="27" t="s">
        <v>18343</v>
      </c>
      <c r="GD70" s="27" t="s">
        <v>18344</v>
      </c>
      <c r="GE70" s="27" t="s">
        <v>18345</v>
      </c>
      <c r="GF70" s="27" t="s">
        <v>18346</v>
      </c>
      <c r="GG70" s="27" t="s">
        <v>18347</v>
      </c>
      <c r="GH70" s="27" t="s">
        <v>18348</v>
      </c>
      <c r="GI70" s="27" t="s">
        <v>18349</v>
      </c>
      <c r="GJ70" s="27" t="s">
        <v>18329</v>
      </c>
      <c r="GK70" s="27" t="s">
        <v>18350</v>
      </c>
      <c r="GL70" s="27" t="s">
        <v>18351</v>
      </c>
      <c r="GM70" s="27" t="s">
        <v>18352</v>
      </c>
      <c r="GN70" s="27" t="s">
        <v>17637</v>
      </c>
      <c r="GO70" s="27" t="s">
        <v>18353</v>
      </c>
      <c r="GP70" s="27" t="s">
        <v>18316</v>
      </c>
      <c r="GQ70" s="27" t="s">
        <v>18354</v>
      </c>
      <c r="GR70" s="27" t="s">
        <v>18355</v>
      </c>
      <c r="GS70" s="27" t="s">
        <v>18356</v>
      </c>
      <c r="GT70" s="27" t="s">
        <v>18357</v>
      </c>
      <c r="GU70" s="27" t="s">
        <v>18358</v>
      </c>
      <c r="GV70" s="27" t="s">
        <v>18359</v>
      </c>
      <c r="GW70" s="27" t="s">
        <v>17765</v>
      </c>
      <c r="GX70" s="27" t="s">
        <v>17765</v>
      </c>
      <c r="GY70" s="27" t="s">
        <v>18360</v>
      </c>
      <c r="GZ70" s="27" t="s">
        <v>18361</v>
      </c>
      <c r="HA70" s="27" t="s">
        <v>18362</v>
      </c>
      <c r="HB70" s="27" t="s">
        <v>18363</v>
      </c>
      <c r="HC70" s="27" t="s">
        <v>18364</v>
      </c>
      <c r="HD70" s="27" t="s">
        <v>18365</v>
      </c>
      <c r="HE70" s="27" t="s">
        <v>18057</v>
      </c>
      <c r="HF70" s="27" t="s">
        <v>18366</v>
      </c>
      <c r="HG70" s="27" t="s">
        <v>18367</v>
      </c>
      <c r="HH70" s="27" t="s">
        <v>18368</v>
      </c>
      <c r="HI70" s="27" t="s">
        <v>18369</v>
      </c>
      <c r="HJ70" s="27" t="s">
        <v>18370</v>
      </c>
      <c r="HK70" s="27" t="s">
        <v>18371</v>
      </c>
      <c r="HL70" s="27" t="s">
        <v>18372</v>
      </c>
      <c r="HM70" s="27" t="s">
        <v>18373</v>
      </c>
      <c r="HN70" s="27" t="s">
        <v>18374</v>
      </c>
      <c r="HO70" s="27" t="s">
        <v>18375</v>
      </c>
      <c r="HP70" s="27" t="s">
        <v>18376</v>
      </c>
      <c r="HQ70" s="27" t="s">
        <v>18377</v>
      </c>
      <c r="HR70" s="27" t="s">
        <v>18378</v>
      </c>
      <c r="HS70" s="27" t="s">
        <v>18379</v>
      </c>
      <c r="HT70" s="27" t="s">
        <v>18380</v>
      </c>
      <c r="HU70" s="27" t="s">
        <v>18381</v>
      </c>
      <c r="HV70" s="27" t="s">
        <v>18382</v>
      </c>
      <c r="HW70" s="27" t="s">
        <v>18383</v>
      </c>
      <c r="HX70" s="27" t="s">
        <v>18384</v>
      </c>
      <c r="HY70" s="27" t="s">
        <v>18385</v>
      </c>
      <c r="HZ70" s="27" t="s">
        <v>18386</v>
      </c>
      <c r="IA70" s="27" t="s">
        <v>18387</v>
      </c>
      <c r="IB70" s="27" t="s">
        <v>18388</v>
      </c>
      <c r="IC70" s="27" t="s">
        <v>18389</v>
      </c>
      <c r="ID70" s="27" t="s">
        <v>18279</v>
      </c>
      <c r="IE70" s="27" t="s">
        <v>18390</v>
      </c>
      <c r="IF70" s="27" t="s">
        <v>18391</v>
      </c>
      <c r="IG70" s="27" t="s">
        <v>18279</v>
      </c>
      <c r="IH70" s="27" t="s">
        <v>18392</v>
      </c>
      <c r="II70" s="27" t="s">
        <v>18393</v>
      </c>
      <c r="IJ70" s="27" t="s">
        <v>18394</v>
      </c>
      <c r="IK70" s="27" t="s">
        <v>18085</v>
      </c>
      <c r="IL70" s="27" t="s">
        <v>18395</v>
      </c>
      <c r="IM70" s="27" t="s">
        <v>18087</v>
      </c>
      <c r="IN70" s="27" t="s">
        <v>18088</v>
      </c>
      <c r="IO70" s="27" t="s">
        <v>18396</v>
      </c>
      <c r="IP70" s="27" t="s">
        <v>18396</v>
      </c>
      <c r="IQ70" s="27" t="s">
        <v>18257</v>
      </c>
      <c r="IR70" s="27" t="s">
        <v>18397</v>
      </c>
      <c r="IS70" s="27" t="s">
        <v>18398</v>
      </c>
      <c r="IT70" s="27" t="s">
        <v>17802</v>
      </c>
      <c r="IU70" s="27" t="s">
        <v>18399</v>
      </c>
      <c r="IV70" s="27" t="s">
        <v>18400</v>
      </c>
      <c r="IW70" s="27" t="s">
        <v>18401</v>
      </c>
      <c r="IX70" s="27" t="s">
        <v>18402</v>
      </c>
      <c r="IY70" s="27" t="s">
        <v>18403</v>
      </c>
      <c r="IZ70" s="27" t="s">
        <v>18404</v>
      </c>
      <c r="JA70" s="27" t="s">
        <v>18405</v>
      </c>
      <c r="JB70" s="27" t="s">
        <v>18406</v>
      </c>
      <c r="JC70" s="27" t="s">
        <v>18407</v>
      </c>
      <c r="JD70" s="27" t="s">
        <v>18408</v>
      </c>
      <c r="JE70" s="27" t="s">
        <v>18409</v>
      </c>
      <c r="JF70" s="27" t="s">
        <v>18410</v>
      </c>
      <c r="JG70" s="27" t="s">
        <v>18411</v>
      </c>
      <c r="JH70" s="27" t="s">
        <v>18412</v>
      </c>
      <c r="JI70" s="27" t="s">
        <v>18413</v>
      </c>
      <c r="JJ70" s="27" t="s">
        <v>18414</v>
      </c>
      <c r="JK70" s="27" t="s">
        <v>18414</v>
      </c>
      <c r="JL70" s="27" t="s">
        <v>18415</v>
      </c>
      <c r="JM70" s="27" t="s">
        <v>18416</v>
      </c>
      <c r="JN70" s="27" t="s">
        <v>18417</v>
      </c>
      <c r="JO70" s="27" t="s">
        <v>18418</v>
      </c>
      <c r="JP70" s="27" t="s">
        <v>18419</v>
      </c>
      <c r="JQ70" s="27" t="s">
        <v>18420</v>
      </c>
      <c r="JR70" s="27" t="s">
        <v>18421</v>
      </c>
      <c r="JS70" s="27" t="s">
        <v>18422</v>
      </c>
      <c r="JT70" s="27" t="s">
        <v>18423</v>
      </c>
      <c r="JU70" s="27" t="s">
        <v>18424</v>
      </c>
      <c r="JV70" s="27" t="s">
        <v>18425</v>
      </c>
      <c r="JW70" s="27" t="s">
        <v>18426</v>
      </c>
      <c r="JX70" s="27" t="s">
        <v>18427</v>
      </c>
      <c r="JY70" s="27" t="s">
        <v>18426</v>
      </c>
      <c r="JZ70" s="27" t="s">
        <v>18428</v>
      </c>
      <c r="KA70" s="27" t="s">
        <v>18120</v>
      </c>
      <c r="KB70" s="27" t="s">
        <v>18429</v>
      </c>
      <c r="KC70" s="27" t="s">
        <v>18430</v>
      </c>
      <c r="KD70" s="27" t="s">
        <v>18431</v>
      </c>
      <c r="KE70" s="27" t="s">
        <v>18432</v>
      </c>
      <c r="KF70" s="27" t="s">
        <v>18433</v>
      </c>
      <c r="KG70" s="27" t="s">
        <v>18434</v>
      </c>
      <c r="KH70" s="27" t="s">
        <v>18435</v>
      </c>
      <c r="KI70" s="27" t="s">
        <v>18436</v>
      </c>
      <c r="KJ70" s="27" t="s">
        <v>18437</v>
      </c>
      <c r="KK70" s="27" t="s">
        <v>18438</v>
      </c>
      <c r="KL70" s="27" t="s">
        <v>18439</v>
      </c>
      <c r="KM70" s="27" t="s">
        <v>18440</v>
      </c>
      <c r="KN70" s="27" t="s">
        <v>18441</v>
      </c>
      <c r="KO70" s="27" t="s">
        <v>18441</v>
      </c>
      <c r="KP70" s="27" t="s">
        <v>18442</v>
      </c>
      <c r="KQ70" s="27" t="s">
        <v>18440</v>
      </c>
      <c r="KR70" s="27" t="s">
        <v>18443</v>
      </c>
      <c r="KS70" s="27" t="s">
        <v>18444</v>
      </c>
      <c r="KT70" s="27" t="s">
        <v>18445</v>
      </c>
      <c r="KU70" s="27" t="s">
        <v>18280</v>
      </c>
      <c r="KV70" s="27" t="s">
        <v>18446</v>
      </c>
      <c r="KW70" s="27" t="s">
        <v>18447</v>
      </c>
      <c r="KX70" s="27" t="s">
        <v>18448</v>
      </c>
      <c r="KY70" s="27" t="s">
        <v>18449</v>
      </c>
      <c r="KZ70" s="27" t="s">
        <v>18450</v>
      </c>
      <c r="LA70" s="27" t="s">
        <v>18323</v>
      </c>
      <c r="LB70" s="27" t="s">
        <v>18451</v>
      </c>
      <c r="LC70" s="27" t="s">
        <v>18452</v>
      </c>
      <c r="LD70" s="27" t="s">
        <v>18453</v>
      </c>
      <c r="LE70" s="27" t="s">
        <v>18146</v>
      </c>
      <c r="LF70" s="27" t="s">
        <v>18303</v>
      </c>
      <c r="LG70" s="27" t="s">
        <v>18454</v>
      </c>
      <c r="LH70" s="27" t="s">
        <v>18239</v>
      </c>
      <c r="LI70" s="27" t="s">
        <v>18455</v>
      </c>
      <c r="LJ70" s="27" t="s">
        <v>18455</v>
      </c>
      <c r="LK70" s="27" t="s">
        <v>18456</v>
      </c>
      <c r="LL70" s="27" t="s">
        <v>18457</v>
      </c>
      <c r="LM70" s="27" t="s">
        <v>18458</v>
      </c>
      <c r="LN70" s="27" t="s">
        <v>18459</v>
      </c>
      <c r="LO70" s="27" t="s">
        <v>18460</v>
      </c>
      <c r="LP70" s="27" t="s">
        <v>18461</v>
      </c>
      <c r="LQ70" s="27" t="s">
        <v>18462</v>
      </c>
      <c r="LR70" s="27" t="s">
        <v>18463</v>
      </c>
      <c r="LS70" s="27" t="s">
        <v>18464</v>
      </c>
      <c r="LT70" s="27" t="s">
        <v>18465</v>
      </c>
      <c r="LU70" s="27" t="s">
        <v>18466</v>
      </c>
      <c r="LV70" s="27" t="s">
        <v>18467</v>
      </c>
      <c r="LW70" s="27" t="s">
        <v>18468</v>
      </c>
      <c r="LX70" s="27" t="s">
        <v>18469</v>
      </c>
      <c r="LY70" s="27" t="s">
        <v>18470</v>
      </c>
      <c r="LZ70" s="27" t="s">
        <v>18450</v>
      </c>
      <c r="MA70" s="27" t="s">
        <v>18471</v>
      </c>
      <c r="MB70" s="27" t="s">
        <v>18472</v>
      </c>
      <c r="MC70" s="27" t="s">
        <v>18473</v>
      </c>
      <c r="MD70" s="27" t="s">
        <v>18474</v>
      </c>
      <c r="ME70" s="27" t="s">
        <v>18475</v>
      </c>
      <c r="MF70" s="27" t="s">
        <v>18476</v>
      </c>
      <c r="MG70" s="27" t="s">
        <v>18477</v>
      </c>
      <c r="MH70" s="27" t="s">
        <v>18478</v>
      </c>
      <c r="MI70" s="27" t="s">
        <v>18479</v>
      </c>
      <c r="MJ70" s="27" t="s">
        <v>18480</v>
      </c>
      <c r="MK70" s="27" t="s">
        <v>18481</v>
      </c>
      <c r="ML70" s="27" t="s">
        <v>18482</v>
      </c>
      <c r="MM70" s="27" t="s">
        <v>18483</v>
      </c>
      <c r="MN70" s="27" t="s">
        <v>18484</v>
      </c>
      <c r="MO70" s="27" t="s">
        <v>17874</v>
      </c>
      <c r="MP70" s="27" t="s">
        <v>18485</v>
      </c>
      <c r="MQ70" s="27" t="s">
        <v>18354</v>
      </c>
      <c r="MR70" s="27" t="s">
        <v>18486</v>
      </c>
      <c r="MS70" s="27" t="s">
        <v>17877</v>
      </c>
      <c r="MT70" s="28" t="s">
        <v>18487</v>
      </c>
    </row>
    <row r="71" spans="2:358" x14ac:dyDescent="0.25">
      <c r="B71" s="39">
        <v>47484</v>
      </c>
      <c r="C71" s="27" t="s">
        <v>18488</v>
      </c>
      <c r="D71" s="27" t="s">
        <v>18180</v>
      </c>
      <c r="E71" s="27" t="s">
        <v>18489</v>
      </c>
      <c r="F71" s="27" t="s">
        <v>18489</v>
      </c>
      <c r="G71" s="27" t="s">
        <v>18490</v>
      </c>
      <c r="H71" s="27" t="s">
        <v>18491</v>
      </c>
      <c r="I71" s="27" t="s">
        <v>18492</v>
      </c>
      <c r="J71" s="27" t="s">
        <v>18493</v>
      </c>
      <c r="K71" s="27" t="s">
        <v>18494</v>
      </c>
      <c r="L71" s="27" t="s">
        <v>18495</v>
      </c>
      <c r="M71" s="27" t="s">
        <v>18496</v>
      </c>
      <c r="N71" s="27" t="s">
        <v>18497</v>
      </c>
      <c r="O71" s="27" t="s">
        <v>18498</v>
      </c>
      <c r="P71" s="27" t="s">
        <v>18498</v>
      </c>
      <c r="Q71" s="27" t="s">
        <v>18499</v>
      </c>
      <c r="R71" s="27" t="s">
        <v>18500</v>
      </c>
      <c r="S71" s="27" t="s">
        <v>18501</v>
      </c>
      <c r="T71" s="27" t="s">
        <v>18502</v>
      </c>
      <c r="U71" s="27" t="s">
        <v>18503</v>
      </c>
      <c r="V71" s="27" t="s">
        <v>18504</v>
      </c>
      <c r="W71" s="27" t="s">
        <v>18505</v>
      </c>
      <c r="X71" s="27" t="s">
        <v>18506</v>
      </c>
      <c r="Y71" s="27" t="s">
        <v>18507</v>
      </c>
      <c r="Z71" s="27" t="s">
        <v>18508</v>
      </c>
      <c r="AA71" s="27" t="s">
        <v>18200</v>
      </c>
      <c r="AB71" s="27" t="s">
        <v>18200</v>
      </c>
      <c r="AC71" s="27" t="s">
        <v>18509</v>
      </c>
      <c r="AD71" s="27" t="s">
        <v>18509</v>
      </c>
      <c r="AE71" s="27" t="s">
        <v>18510</v>
      </c>
      <c r="AF71" s="27" t="s">
        <v>18511</v>
      </c>
      <c r="AG71" s="27" t="s">
        <v>18512</v>
      </c>
      <c r="AH71" s="27" t="s">
        <v>18513</v>
      </c>
      <c r="AI71" s="27" t="s">
        <v>18514</v>
      </c>
      <c r="AJ71" s="27" t="s">
        <v>18515</v>
      </c>
      <c r="AK71" s="27" t="s">
        <v>18516</v>
      </c>
      <c r="AL71" s="27" t="s">
        <v>18517</v>
      </c>
      <c r="AM71" s="27" t="s">
        <v>18518</v>
      </c>
      <c r="AN71" s="27" t="s">
        <v>18519</v>
      </c>
      <c r="AO71" s="27" t="s">
        <v>18520</v>
      </c>
      <c r="AP71" s="27" t="s">
        <v>18521</v>
      </c>
      <c r="AQ71" s="27" t="s">
        <v>18522</v>
      </c>
      <c r="AR71" s="27" t="s">
        <v>18523</v>
      </c>
      <c r="AS71" s="27" t="s">
        <v>18524</v>
      </c>
      <c r="AT71" s="27" t="s">
        <v>18525</v>
      </c>
      <c r="AU71" s="27" t="s">
        <v>18526</v>
      </c>
      <c r="AV71" s="27" t="s">
        <v>18527</v>
      </c>
      <c r="AW71" s="27" t="s">
        <v>18528</v>
      </c>
      <c r="AX71" s="27" t="s">
        <v>18529</v>
      </c>
      <c r="AY71" s="27" t="s">
        <v>18530</v>
      </c>
      <c r="AZ71" s="27" t="s">
        <v>18531</v>
      </c>
      <c r="BA71" s="27" t="s">
        <v>18532</v>
      </c>
      <c r="BB71" s="27" t="s">
        <v>18533</v>
      </c>
      <c r="BC71" s="27" t="s">
        <v>18534</v>
      </c>
      <c r="BD71" s="27" t="s">
        <v>18535</v>
      </c>
      <c r="BE71" s="27" t="s">
        <v>18536</v>
      </c>
      <c r="BF71" s="27" t="s">
        <v>18537</v>
      </c>
      <c r="BG71" s="27" t="s">
        <v>18538</v>
      </c>
      <c r="BH71" s="27" t="s">
        <v>18539</v>
      </c>
      <c r="BI71" s="27" t="s">
        <v>18540</v>
      </c>
      <c r="BJ71" s="27" t="s">
        <v>18541</v>
      </c>
      <c r="BK71" s="27" t="s">
        <v>18542</v>
      </c>
      <c r="BL71" s="27" t="s">
        <v>18543</v>
      </c>
      <c r="BM71" s="27" t="s">
        <v>18544</v>
      </c>
      <c r="BN71" s="27" t="s">
        <v>18545</v>
      </c>
      <c r="BO71" s="27" t="s">
        <v>18546</v>
      </c>
      <c r="BP71" s="27" t="s">
        <v>18547</v>
      </c>
      <c r="BQ71" s="27" t="s">
        <v>18239</v>
      </c>
      <c r="BR71" s="27" t="s">
        <v>18548</v>
      </c>
      <c r="BS71" s="27" t="s">
        <v>18549</v>
      </c>
      <c r="BT71" s="27" t="s">
        <v>18550</v>
      </c>
      <c r="BU71" s="27" t="s">
        <v>18551</v>
      </c>
      <c r="BV71" s="27" t="s">
        <v>18552</v>
      </c>
      <c r="BW71" s="27" t="s">
        <v>18553</v>
      </c>
      <c r="BX71" s="27" t="s">
        <v>18554</v>
      </c>
      <c r="BY71" s="27" t="s">
        <v>18555</v>
      </c>
      <c r="BZ71" s="27" t="s">
        <v>18556</v>
      </c>
      <c r="CA71" s="27" t="s">
        <v>18557</v>
      </c>
      <c r="CB71" s="27" t="s">
        <v>18557</v>
      </c>
      <c r="CC71" s="27" t="s">
        <v>18558</v>
      </c>
      <c r="CD71" s="27" t="s">
        <v>18559</v>
      </c>
      <c r="CE71" s="27" t="s">
        <v>18557</v>
      </c>
      <c r="CF71" s="27" t="s">
        <v>18560</v>
      </c>
      <c r="CG71" s="27" t="s">
        <v>18561</v>
      </c>
      <c r="CH71" s="27" t="s">
        <v>18562</v>
      </c>
      <c r="CI71" s="27" t="s">
        <v>18563</v>
      </c>
      <c r="CJ71" s="27" t="s">
        <v>18564</v>
      </c>
      <c r="CK71" s="27" t="s">
        <v>18565</v>
      </c>
      <c r="CL71" s="27" t="s">
        <v>18258</v>
      </c>
      <c r="CM71" s="27" t="s">
        <v>18566</v>
      </c>
      <c r="CN71" s="27" t="s">
        <v>18260</v>
      </c>
      <c r="CO71" s="27" t="s">
        <v>18567</v>
      </c>
      <c r="CP71" s="27" t="s">
        <v>18568</v>
      </c>
      <c r="CQ71" s="27" t="s">
        <v>18569</v>
      </c>
      <c r="CR71" s="27" t="s">
        <v>18570</v>
      </c>
      <c r="CS71" s="27" t="s">
        <v>18547</v>
      </c>
      <c r="CT71" s="27" t="s">
        <v>18571</v>
      </c>
      <c r="CU71" s="27" t="s">
        <v>18572</v>
      </c>
      <c r="CV71" s="27" t="s">
        <v>18573</v>
      </c>
      <c r="CW71" s="27" t="s">
        <v>18574</v>
      </c>
      <c r="CX71" s="27" t="s">
        <v>18575</v>
      </c>
      <c r="CY71" s="27" t="s">
        <v>18576</v>
      </c>
      <c r="CZ71" s="27" t="s">
        <v>18577</v>
      </c>
      <c r="DA71" s="27" t="s">
        <v>18578</v>
      </c>
      <c r="DB71" s="27" t="s">
        <v>18576</v>
      </c>
      <c r="DC71" s="27" t="s">
        <v>18575</v>
      </c>
      <c r="DD71" s="27" t="s">
        <v>18579</v>
      </c>
      <c r="DE71" s="27" t="s">
        <v>18580</v>
      </c>
      <c r="DF71" s="27" t="s">
        <v>18581</v>
      </c>
      <c r="DG71" s="27" t="s">
        <v>18582</v>
      </c>
      <c r="DH71" s="27" t="s">
        <v>18583</v>
      </c>
      <c r="DI71" s="27" t="s">
        <v>18278</v>
      </c>
      <c r="DJ71" s="27" t="s">
        <v>18584</v>
      </c>
      <c r="DK71" s="27" t="s">
        <v>18585</v>
      </c>
      <c r="DL71" s="27" t="s">
        <v>18586</v>
      </c>
      <c r="DM71" s="27" t="s">
        <v>18587</v>
      </c>
      <c r="DN71" s="27" t="s">
        <v>18588</v>
      </c>
      <c r="DO71" s="27" t="s">
        <v>18589</v>
      </c>
      <c r="DP71" s="27" t="s">
        <v>18590</v>
      </c>
      <c r="DQ71" s="27" t="s">
        <v>18591</v>
      </c>
      <c r="DR71" s="27" t="s">
        <v>18592</v>
      </c>
      <c r="DS71" s="27" t="s">
        <v>18593</v>
      </c>
      <c r="DT71" s="27" t="s">
        <v>18289</v>
      </c>
      <c r="DU71" s="27" t="s">
        <v>18594</v>
      </c>
      <c r="DV71" s="27" t="s">
        <v>18595</v>
      </c>
      <c r="DW71" s="27" t="s">
        <v>18596</v>
      </c>
      <c r="DX71" s="27" t="s">
        <v>18597</v>
      </c>
      <c r="DY71" s="27" t="s">
        <v>18598</v>
      </c>
      <c r="DZ71" s="27" t="s">
        <v>18599</v>
      </c>
      <c r="EA71" s="27" t="s">
        <v>18600</v>
      </c>
      <c r="EB71" s="27" t="s">
        <v>18601</v>
      </c>
      <c r="EC71" s="27" t="s">
        <v>18602</v>
      </c>
      <c r="ED71" s="27" t="s">
        <v>18603</v>
      </c>
      <c r="EE71" s="27" t="s">
        <v>18604</v>
      </c>
      <c r="EF71" s="27" t="s">
        <v>18605</v>
      </c>
      <c r="EG71" s="27" t="s">
        <v>18606</v>
      </c>
      <c r="EH71" s="27" t="s">
        <v>18607</v>
      </c>
      <c r="EI71" s="27" t="s">
        <v>18608</v>
      </c>
      <c r="EJ71" s="27" t="s">
        <v>18609</v>
      </c>
      <c r="EK71" s="27" t="s">
        <v>18610</v>
      </c>
      <c r="EL71" s="27" t="s">
        <v>18305</v>
      </c>
      <c r="EM71" s="27" t="s">
        <v>18611</v>
      </c>
      <c r="EN71" s="27" t="s">
        <v>18612</v>
      </c>
      <c r="EO71" s="27" t="s">
        <v>18613</v>
      </c>
      <c r="EP71" s="27" t="s">
        <v>18613</v>
      </c>
      <c r="EQ71" s="27" t="s">
        <v>18614</v>
      </c>
      <c r="ER71" s="27" t="s">
        <v>18615</v>
      </c>
      <c r="ES71" s="27" t="s">
        <v>18616</v>
      </c>
      <c r="ET71" s="27" t="s">
        <v>18617</v>
      </c>
      <c r="EU71" s="27" t="s">
        <v>18618</v>
      </c>
      <c r="EV71" s="27" t="s">
        <v>18619</v>
      </c>
      <c r="EW71" s="27" t="s">
        <v>18620</v>
      </c>
      <c r="EX71" s="27" t="s">
        <v>18621</v>
      </c>
      <c r="EY71" s="27" t="s">
        <v>18622</v>
      </c>
      <c r="EZ71" s="27" t="s">
        <v>18623</v>
      </c>
      <c r="FA71" s="27" t="s">
        <v>18624</v>
      </c>
      <c r="FB71" s="27" t="s">
        <v>18625</v>
      </c>
      <c r="FC71" s="27" t="s">
        <v>18321</v>
      </c>
      <c r="FD71" s="27" t="s">
        <v>18626</v>
      </c>
      <c r="FE71" s="27" t="s">
        <v>18627</v>
      </c>
      <c r="FF71" s="27" t="s">
        <v>18193</v>
      </c>
      <c r="FG71" s="27" t="s">
        <v>18628</v>
      </c>
      <c r="FH71" s="27" t="s">
        <v>18629</v>
      </c>
      <c r="FI71" s="27" t="s">
        <v>18630</v>
      </c>
      <c r="FJ71" s="27" t="s">
        <v>18327</v>
      </c>
      <c r="FK71" s="27" t="s">
        <v>18631</v>
      </c>
      <c r="FL71" s="27" t="s">
        <v>18329</v>
      </c>
      <c r="FM71" s="27" t="s">
        <v>18632</v>
      </c>
      <c r="FN71" s="27" t="s">
        <v>18633</v>
      </c>
      <c r="FO71" s="27" t="s">
        <v>18634</v>
      </c>
      <c r="FP71" s="27" t="s">
        <v>18332</v>
      </c>
      <c r="FQ71" s="27" t="s">
        <v>18635</v>
      </c>
      <c r="FR71" s="27" t="s">
        <v>18278</v>
      </c>
      <c r="FS71" s="27" t="s">
        <v>18636</v>
      </c>
      <c r="FT71" s="27" t="s">
        <v>18637</v>
      </c>
      <c r="FU71" s="27" t="s">
        <v>18638</v>
      </c>
      <c r="FV71" s="27" t="s">
        <v>18336</v>
      </c>
      <c r="FW71" s="27" t="s">
        <v>18639</v>
      </c>
      <c r="FX71" s="27" t="s">
        <v>18640</v>
      </c>
      <c r="FY71" s="27" t="s">
        <v>18641</v>
      </c>
      <c r="FZ71" s="27" t="s">
        <v>18642</v>
      </c>
      <c r="GA71" s="27" t="s">
        <v>18643</v>
      </c>
      <c r="GB71" s="27" t="s">
        <v>18644</v>
      </c>
      <c r="GC71" s="27" t="s">
        <v>18645</v>
      </c>
      <c r="GD71" s="27" t="s">
        <v>18646</v>
      </c>
      <c r="GE71" s="27" t="s">
        <v>18647</v>
      </c>
      <c r="GF71" s="27" t="s">
        <v>18648</v>
      </c>
      <c r="GG71" s="27" t="s">
        <v>18347</v>
      </c>
      <c r="GH71" s="27" t="s">
        <v>18649</v>
      </c>
      <c r="GI71" s="27" t="s">
        <v>18650</v>
      </c>
      <c r="GJ71" s="27" t="s">
        <v>18329</v>
      </c>
      <c r="GK71" s="27" t="s">
        <v>18651</v>
      </c>
      <c r="GL71" s="27" t="s">
        <v>18652</v>
      </c>
      <c r="GM71" s="27" t="s">
        <v>18653</v>
      </c>
      <c r="GN71" s="27" t="s">
        <v>18654</v>
      </c>
      <c r="GO71" s="27" t="s">
        <v>18655</v>
      </c>
      <c r="GP71" s="27" t="s">
        <v>18621</v>
      </c>
      <c r="GQ71" s="27" t="s">
        <v>18354</v>
      </c>
      <c r="GR71" s="27" t="s">
        <v>18656</v>
      </c>
      <c r="GS71" s="27" t="s">
        <v>18657</v>
      </c>
      <c r="GT71" s="27" t="s">
        <v>18658</v>
      </c>
      <c r="GU71" s="27" t="s">
        <v>18659</v>
      </c>
      <c r="GV71" s="27" t="s">
        <v>18660</v>
      </c>
      <c r="GW71" s="27" t="s">
        <v>18661</v>
      </c>
      <c r="GX71" s="27" t="s">
        <v>18661</v>
      </c>
      <c r="GY71" s="27" t="s">
        <v>18662</v>
      </c>
      <c r="GZ71" s="27" t="s">
        <v>18361</v>
      </c>
      <c r="HA71" s="27" t="s">
        <v>18362</v>
      </c>
      <c r="HB71" s="27" t="s">
        <v>18363</v>
      </c>
      <c r="HC71" s="27" t="s">
        <v>18663</v>
      </c>
      <c r="HD71" s="27" t="s">
        <v>18664</v>
      </c>
      <c r="HE71" s="27" t="s">
        <v>18665</v>
      </c>
      <c r="HF71" s="27" t="s">
        <v>18666</v>
      </c>
      <c r="HG71" s="27" t="s">
        <v>18667</v>
      </c>
      <c r="HH71" s="27" t="s">
        <v>18668</v>
      </c>
      <c r="HI71" s="27" t="s">
        <v>18669</v>
      </c>
      <c r="HJ71" s="27" t="s">
        <v>18670</v>
      </c>
      <c r="HK71" s="27" t="s">
        <v>18671</v>
      </c>
      <c r="HL71" s="27" t="s">
        <v>18672</v>
      </c>
      <c r="HM71" s="27" t="s">
        <v>18673</v>
      </c>
      <c r="HN71" s="27" t="s">
        <v>18674</v>
      </c>
      <c r="HO71" s="27" t="s">
        <v>18675</v>
      </c>
      <c r="HP71" s="27" t="s">
        <v>18676</v>
      </c>
      <c r="HQ71" s="27" t="s">
        <v>18677</v>
      </c>
      <c r="HR71" s="27" t="s">
        <v>18378</v>
      </c>
      <c r="HS71" s="27" t="s">
        <v>18678</v>
      </c>
      <c r="HT71" s="27" t="s">
        <v>18679</v>
      </c>
      <c r="HU71" s="27" t="s">
        <v>18680</v>
      </c>
      <c r="HV71" s="27" t="s">
        <v>18681</v>
      </c>
      <c r="HW71" s="27" t="s">
        <v>18682</v>
      </c>
      <c r="HX71" s="27" t="s">
        <v>18683</v>
      </c>
      <c r="HY71" s="27" t="s">
        <v>18684</v>
      </c>
      <c r="HZ71" s="27" t="s">
        <v>18685</v>
      </c>
      <c r="IA71" s="27" t="s">
        <v>18387</v>
      </c>
      <c r="IB71" s="27" t="s">
        <v>18686</v>
      </c>
      <c r="IC71" s="27" t="s">
        <v>18687</v>
      </c>
      <c r="ID71" s="27" t="s">
        <v>18584</v>
      </c>
      <c r="IE71" s="27" t="s">
        <v>18390</v>
      </c>
      <c r="IF71" s="27" t="s">
        <v>18688</v>
      </c>
      <c r="IG71" s="27" t="s">
        <v>18584</v>
      </c>
      <c r="IH71" s="27" t="s">
        <v>18689</v>
      </c>
      <c r="II71" s="27" t="s">
        <v>18690</v>
      </c>
      <c r="IJ71" s="27" t="s">
        <v>18691</v>
      </c>
      <c r="IK71" s="27" t="s">
        <v>18692</v>
      </c>
      <c r="IL71" s="27" t="s">
        <v>18693</v>
      </c>
      <c r="IM71" s="27" t="s">
        <v>18694</v>
      </c>
      <c r="IN71" s="27" t="s">
        <v>18695</v>
      </c>
      <c r="IO71" s="27" t="s">
        <v>18696</v>
      </c>
      <c r="IP71" s="27" t="s">
        <v>18696</v>
      </c>
      <c r="IQ71" s="27" t="s">
        <v>18565</v>
      </c>
      <c r="IR71" s="27" t="s">
        <v>18697</v>
      </c>
      <c r="IS71" s="27" t="s">
        <v>18698</v>
      </c>
      <c r="IT71" s="27" t="s">
        <v>18699</v>
      </c>
      <c r="IU71" s="27" t="s">
        <v>18700</v>
      </c>
      <c r="IV71" s="27" t="s">
        <v>18400</v>
      </c>
      <c r="IW71" s="27" t="s">
        <v>18701</v>
      </c>
      <c r="IX71" s="27" t="s">
        <v>18702</v>
      </c>
      <c r="IY71" s="27" t="s">
        <v>18703</v>
      </c>
      <c r="IZ71" s="27" t="s">
        <v>18704</v>
      </c>
      <c r="JA71" s="27" t="s">
        <v>18705</v>
      </c>
      <c r="JB71" s="27" t="s">
        <v>18706</v>
      </c>
      <c r="JC71" s="27" t="s">
        <v>18707</v>
      </c>
      <c r="JD71" s="27" t="s">
        <v>18708</v>
      </c>
      <c r="JE71" s="27" t="s">
        <v>18709</v>
      </c>
      <c r="JF71" s="27" t="s">
        <v>18710</v>
      </c>
      <c r="JG71" s="27" t="s">
        <v>18711</v>
      </c>
      <c r="JH71" s="27" t="s">
        <v>18712</v>
      </c>
      <c r="JI71" s="27" t="s">
        <v>18713</v>
      </c>
      <c r="JJ71" s="27" t="s">
        <v>18714</v>
      </c>
      <c r="JK71" s="27" t="s">
        <v>18714</v>
      </c>
      <c r="JL71" s="27" t="s">
        <v>18715</v>
      </c>
      <c r="JM71" s="27" t="s">
        <v>18716</v>
      </c>
      <c r="JN71" s="27" t="s">
        <v>18717</v>
      </c>
      <c r="JO71" s="27" t="s">
        <v>18718</v>
      </c>
      <c r="JP71" s="27" t="s">
        <v>18719</v>
      </c>
      <c r="JQ71" s="27" t="s">
        <v>18720</v>
      </c>
      <c r="JR71" s="27" t="s">
        <v>18721</v>
      </c>
      <c r="JS71" s="27" t="s">
        <v>18722</v>
      </c>
      <c r="JT71" s="27" t="s">
        <v>18423</v>
      </c>
      <c r="JU71" s="27" t="s">
        <v>18723</v>
      </c>
      <c r="JV71" s="27" t="s">
        <v>18425</v>
      </c>
      <c r="JW71" s="27" t="s">
        <v>18724</v>
      </c>
      <c r="JX71" s="27" t="s">
        <v>18725</v>
      </c>
      <c r="JY71" s="27" t="s">
        <v>18724</v>
      </c>
      <c r="JZ71" s="27" t="s">
        <v>18726</v>
      </c>
      <c r="KA71" s="27" t="s">
        <v>18727</v>
      </c>
      <c r="KB71" s="27" t="s">
        <v>18728</v>
      </c>
      <c r="KC71" s="27" t="s">
        <v>18729</v>
      </c>
      <c r="KD71" s="27" t="s">
        <v>18730</v>
      </c>
      <c r="KE71" s="27" t="s">
        <v>18731</v>
      </c>
      <c r="KF71" s="27" t="s">
        <v>18732</v>
      </c>
      <c r="KG71" s="27" t="s">
        <v>18733</v>
      </c>
      <c r="KH71" s="27" t="s">
        <v>18734</v>
      </c>
      <c r="KI71" s="27" t="s">
        <v>18735</v>
      </c>
      <c r="KJ71" s="27" t="s">
        <v>18736</v>
      </c>
      <c r="KK71" s="27" t="s">
        <v>18737</v>
      </c>
      <c r="KL71" s="27" t="s">
        <v>18738</v>
      </c>
      <c r="KM71" s="27" t="s">
        <v>18739</v>
      </c>
      <c r="KN71" s="27" t="s">
        <v>18740</v>
      </c>
      <c r="KO71" s="27" t="s">
        <v>18740</v>
      </c>
      <c r="KP71" s="27" t="s">
        <v>18741</v>
      </c>
      <c r="KQ71" s="27" t="s">
        <v>18739</v>
      </c>
      <c r="KR71" s="27" t="s">
        <v>18742</v>
      </c>
      <c r="KS71" s="27" t="s">
        <v>18743</v>
      </c>
      <c r="KT71" s="27" t="s">
        <v>18445</v>
      </c>
      <c r="KU71" s="27" t="s">
        <v>18585</v>
      </c>
      <c r="KV71" s="27" t="s">
        <v>18744</v>
      </c>
      <c r="KW71" s="27" t="s">
        <v>18745</v>
      </c>
      <c r="KX71" s="27" t="s">
        <v>18746</v>
      </c>
      <c r="KY71" s="27" t="s">
        <v>18747</v>
      </c>
      <c r="KZ71" s="27" t="s">
        <v>18748</v>
      </c>
      <c r="LA71" s="27" t="s">
        <v>18627</v>
      </c>
      <c r="LB71" s="27" t="s">
        <v>18749</v>
      </c>
      <c r="LC71" s="27" t="s">
        <v>18750</v>
      </c>
      <c r="LD71" s="27" t="s">
        <v>18751</v>
      </c>
      <c r="LE71" s="27" t="s">
        <v>18752</v>
      </c>
      <c r="LF71" s="27" t="s">
        <v>18609</v>
      </c>
      <c r="LG71" s="27" t="s">
        <v>18454</v>
      </c>
      <c r="LH71" s="27" t="s">
        <v>18239</v>
      </c>
      <c r="LI71" s="27" t="s">
        <v>18753</v>
      </c>
      <c r="LJ71" s="27" t="s">
        <v>18753</v>
      </c>
      <c r="LK71" s="27" t="s">
        <v>18754</v>
      </c>
      <c r="LL71" s="27" t="s">
        <v>18755</v>
      </c>
      <c r="LM71" s="27" t="s">
        <v>18458</v>
      </c>
      <c r="LN71" s="27" t="s">
        <v>18756</v>
      </c>
      <c r="LO71" s="27" t="s">
        <v>18757</v>
      </c>
      <c r="LP71" s="27" t="s">
        <v>18758</v>
      </c>
      <c r="LQ71" s="27" t="s">
        <v>18759</v>
      </c>
      <c r="LR71" s="27" t="s">
        <v>18760</v>
      </c>
      <c r="LS71" s="27" t="s">
        <v>18761</v>
      </c>
      <c r="LT71" s="27" t="s">
        <v>18465</v>
      </c>
      <c r="LU71" s="27" t="s">
        <v>18762</v>
      </c>
      <c r="LV71" s="27" t="s">
        <v>18763</v>
      </c>
      <c r="LW71" s="27" t="s">
        <v>18468</v>
      </c>
      <c r="LX71" s="27" t="s">
        <v>18764</v>
      </c>
      <c r="LY71" s="27" t="s">
        <v>18765</v>
      </c>
      <c r="LZ71" s="27" t="s">
        <v>18748</v>
      </c>
      <c r="MA71" s="27" t="s">
        <v>18766</v>
      </c>
      <c r="MB71" s="27" t="s">
        <v>18767</v>
      </c>
      <c r="MC71" s="27" t="s">
        <v>18768</v>
      </c>
      <c r="MD71" s="27" t="s">
        <v>18769</v>
      </c>
      <c r="ME71" s="27" t="s">
        <v>18770</v>
      </c>
      <c r="MF71" s="27" t="s">
        <v>18771</v>
      </c>
      <c r="MG71" s="27" t="s">
        <v>18772</v>
      </c>
      <c r="MH71" s="27" t="s">
        <v>18773</v>
      </c>
      <c r="MI71" s="27" t="s">
        <v>18774</v>
      </c>
      <c r="MJ71" s="27" t="s">
        <v>18775</v>
      </c>
      <c r="MK71" s="27" t="s">
        <v>18481</v>
      </c>
      <c r="ML71" s="27" t="s">
        <v>18776</v>
      </c>
      <c r="MM71" s="27" t="s">
        <v>18777</v>
      </c>
      <c r="MN71" s="27" t="s">
        <v>18778</v>
      </c>
      <c r="MO71" s="27" t="s">
        <v>18779</v>
      </c>
      <c r="MP71" s="27" t="s">
        <v>18780</v>
      </c>
      <c r="MQ71" s="27" t="s">
        <v>18354</v>
      </c>
      <c r="MR71" s="27" t="s">
        <v>18781</v>
      </c>
      <c r="MS71" s="27" t="s">
        <v>18782</v>
      </c>
      <c r="MT71" s="28" t="s">
        <v>18783</v>
      </c>
    </row>
    <row r="72" spans="2:358" ht="15.75" thickBot="1" x14ac:dyDescent="0.3">
      <c r="B72" s="42">
        <v>47515</v>
      </c>
      <c r="C72" s="30" t="s">
        <v>18784</v>
      </c>
      <c r="D72" s="30" t="s">
        <v>18785</v>
      </c>
      <c r="E72" s="30" t="s">
        <v>18786</v>
      </c>
      <c r="F72" s="30" t="s">
        <v>18786</v>
      </c>
      <c r="G72" s="30" t="s">
        <v>18787</v>
      </c>
      <c r="H72" s="30" t="s">
        <v>18788</v>
      </c>
      <c r="I72" s="30" t="s">
        <v>18789</v>
      </c>
      <c r="J72" s="30" t="s">
        <v>18790</v>
      </c>
      <c r="K72" s="30" t="s">
        <v>18791</v>
      </c>
      <c r="L72" s="30" t="s">
        <v>18792</v>
      </c>
      <c r="M72" s="30" t="s">
        <v>18793</v>
      </c>
      <c r="N72" s="30" t="s">
        <v>18794</v>
      </c>
      <c r="O72" s="30" t="s">
        <v>18795</v>
      </c>
      <c r="P72" s="30" t="s">
        <v>18795</v>
      </c>
      <c r="Q72" s="30" t="s">
        <v>18796</v>
      </c>
      <c r="R72" s="30" t="s">
        <v>18797</v>
      </c>
      <c r="S72" s="30" t="s">
        <v>18798</v>
      </c>
      <c r="T72" s="30" t="s">
        <v>18799</v>
      </c>
      <c r="U72" s="30" t="s">
        <v>18800</v>
      </c>
      <c r="V72" s="30" t="s">
        <v>18801</v>
      </c>
      <c r="W72" s="30" t="s">
        <v>18802</v>
      </c>
      <c r="X72" s="30" t="s">
        <v>18803</v>
      </c>
      <c r="Y72" s="30" t="s">
        <v>18804</v>
      </c>
      <c r="Z72" s="30" t="s">
        <v>18805</v>
      </c>
      <c r="AA72" s="30" t="s">
        <v>18200</v>
      </c>
      <c r="AB72" s="30" t="s">
        <v>18200</v>
      </c>
      <c r="AC72" s="30" t="s">
        <v>18806</v>
      </c>
      <c r="AD72" s="30" t="s">
        <v>18806</v>
      </c>
      <c r="AE72" s="30" t="s">
        <v>18807</v>
      </c>
      <c r="AF72" s="30" t="s">
        <v>18808</v>
      </c>
      <c r="AG72" s="30" t="s">
        <v>18512</v>
      </c>
      <c r="AH72" s="30" t="s">
        <v>18809</v>
      </c>
      <c r="AI72" s="30" t="s">
        <v>18810</v>
      </c>
      <c r="AJ72" s="30" t="s">
        <v>18811</v>
      </c>
      <c r="AK72" s="30" t="s">
        <v>18812</v>
      </c>
      <c r="AL72" s="30" t="s">
        <v>18813</v>
      </c>
      <c r="AM72" s="30" t="s">
        <v>18814</v>
      </c>
      <c r="AN72" s="30" t="s">
        <v>18815</v>
      </c>
      <c r="AO72" s="30" t="s">
        <v>18816</v>
      </c>
      <c r="AP72" s="30" t="s">
        <v>18817</v>
      </c>
      <c r="AQ72" s="30" t="s">
        <v>18818</v>
      </c>
      <c r="AR72" s="30" t="s">
        <v>18819</v>
      </c>
      <c r="AS72" s="30" t="s">
        <v>18820</v>
      </c>
      <c r="AT72" s="30" t="s">
        <v>18821</v>
      </c>
      <c r="AU72" s="30" t="s">
        <v>18822</v>
      </c>
      <c r="AV72" s="30" t="s">
        <v>18823</v>
      </c>
      <c r="AW72" s="30" t="s">
        <v>18824</v>
      </c>
      <c r="AX72" s="30" t="s">
        <v>18825</v>
      </c>
      <c r="AY72" s="30" t="s">
        <v>18826</v>
      </c>
      <c r="AZ72" s="30" t="s">
        <v>18827</v>
      </c>
      <c r="BA72" s="30" t="s">
        <v>18828</v>
      </c>
      <c r="BB72" s="30" t="s">
        <v>18829</v>
      </c>
      <c r="BC72" s="30" t="s">
        <v>18830</v>
      </c>
      <c r="BD72" s="30" t="s">
        <v>18831</v>
      </c>
      <c r="BE72" s="30" t="s">
        <v>18832</v>
      </c>
      <c r="BF72" s="30" t="s">
        <v>18833</v>
      </c>
      <c r="BG72" s="30" t="s">
        <v>18834</v>
      </c>
      <c r="BH72" s="30" t="s">
        <v>18835</v>
      </c>
      <c r="BI72" s="30" t="s">
        <v>18540</v>
      </c>
      <c r="BJ72" s="30" t="s">
        <v>18836</v>
      </c>
      <c r="BK72" s="30" t="s">
        <v>18837</v>
      </c>
      <c r="BL72" s="30" t="s">
        <v>18838</v>
      </c>
      <c r="BM72" s="30" t="s">
        <v>18839</v>
      </c>
      <c r="BN72" s="30" t="s">
        <v>18840</v>
      </c>
      <c r="BO72" s="30" t="s">
        <v>18841</v>
      </c>
      <c r="BP72" s="30" t="s">
        <v>18842</v>
      </c>
      <c r="BQ72" s="30" t="s">
        <v>18239</v>
      </c>
      <c r="BR72" s="30" t="s">
        <v>18843</v>
      </c>
      <c r="BS72" s="30" t="s">
        <v>18844</v>
      </c>
      <c r="BT72" s="30" t="s">
        <v>18845</v>
      </c>
      <c r="BU72" s="30" t="s">
        <v>18846</v>
      </c>
      <c r="BV72" s="30" t="s">
        <v>18847</v>
      </c>
      <c r="BW72" s="30" t="s">
        <v>18848</v>
      </c>
      <c r="BX72" s="30" t="s">
        <v>18849</v>
      </c>
      <c r="BY72" s="30" t="s">
        <v>18850</v>
      </c>
      <c r="BZ72" s="30" t="s">
        <v>18556</v>
      </c>
      <c r="CA72" s="30" t="s">
        <v>18851</v>
      </c>
      <c r="CB72" s="30" t="s">
        <v>18851</v>
      </c>
      <c r="CC72" s="30" t="s">
        <v>18852</v>
      </c>
      <c r="CD72" s="30" t="s">
        <v>18853</v>
      </c>
      <c r="CE72" s="30" t="s">
        <v>18851</v>
      </c>
      <c r="CF72" s="30" t="s">
        <v>18854</v>
      </c>
      <c r="CG72" s="30" t="s">
        <v>18855</v>
      </c>
      <c r="CH72" s="30" t="s">
        <v>18856</v>
      </c>
      <c r="CI72" s="30" t="s">
        <v>18857</v>
      </c>
      <c r="CJ72" s="30" t="s">
        <v>18858</v>
      </c>
      <c r="CK72" s="30" t="s">
        <v>18859</v>
      </c>
      <c r="CL72" s="30" t="s">
        <v>18258</v>
      </c>
      <c r="CM72" s="30" t="s">
        <v>18860</v>
      </c>
      <c r="CN72" s="30" t="s">
        <v>18260</v>
      </c>
      <c r="CO72" s="30" t="s">
        <v>18861</v>
      </c>
      <c r="CP72" s="30" t="s">
        <v>18862</v>
      </c>
      <c r="CQ72" s="30" t="s">
        <v>18863</v>
      </c>
      <c r="CR72" s="30" t="s">
        <v>18864</v>
      </c>
      <c r="CS72" s="30" t="s">
        <v>18842</v>
      </c>
      <c r="CT72" s="30" t="s">
        <v>18865</v>
      </c>
      <c r="CU72" s="30" t="s">
        <v>18866</v>
      </c>
      <c r="CV72" s="30" t="s">
        <v>18867</v>
      </c>
      <c r="CW72" s="30" t="s">
        <v>18868</v>
      </c>
      <c r="CX72" s="30" t="s">
        <v>18869</v>
      </c>
      <c r="CY72" s="30" t="s">
        <v>18870</v>
      </c>
      <c r="CZ72" s="30" t="s">
        <v>18871</v>
      </c>
      <c r="DA72" s="30" t="s">
        <v>18872</v>
      </c>
      <c r="DB72" s="30" t="s">
        <v>18870</v>
      </c>
      <c r="DC72" s="30" t="s">
        <v>18869</v>
      </c>
      <c r="DD72" s="30" t="s">
        <v>18873</v>
      </c>
      <c r="DE72" s="30" t="s">
        <v>18874</v>
      </c>
      <c r="DF72" s="30" t="s">
        <v>18875</v>
      </c>
      <c r="DG72" s="30" t="s">
        <v>18876</v>
      </c>
      <c r="DH72" s="30" t="s">
        <v>18877</v>
      </c>
      <c r="DI72" s="30" t="s">
        <v>18278</v>
      </c>
      <c r="DJ72" s="30" t="s">
        <v>18878</v>
      </c>
      <c r="DK72" s="30" t="s">
        <v>18879</v>
      </c>
      <c r="DL72" s="30" t="s">
        <v>18880</v>
      </c>
      <c r="DM72" s="30" t="s">
        <v>18881</v>
      </c>
      <c r="DN72" s="30" t="s">
        <v>18882</v>
      </c>
      <c r="DO72" s="30" t="s">
        <v>18883</v>
      </c>
      <c r="DP72" s="30" t="s">
        <v>18884</v>
      </c>
      <c r="DQ72" s="30" t="s">
        <v>18885</v>
      </c>
      <c r="DR72" s="30" t="s">
        <v>18886</v>
      </c>
      <c r="DS72" s="30" t="s">
        <v>18887</v>
      </c>
      <c r="DT72" s="30" t="s">
        <v>18888</v>
      </c>
      <c r="DU72" s="30" t="s">
        <v>18889</v>
      </c>
      <c r="DV72" s="30" t="s">
        <v>18890</v>
      </c>
      <c r="DW72" s="30" t="s">
        <v>18891</v>
      </c>
      <c r="DX72" s="30" t="s">
        <v>18892</v>
      </c>
      <c r="DY72" s="30" t="s">
        <v>18893</v>
      </c>
      <c r="DZ72" s="30" t="s">
        <v>18894</v>
      </c>
      <c r="EA72" s="30" t="s">
        <v>18895</v>
      </c>
      <c r="EB72" s="30" t="s">
        <v>18896</v>
      </c>
      <c r="EC72" s="30" t="s">
        <v>18897</v>
      </c>
      <c r="ED72" s="30" t="s">
        <v>18898</v>
      </c>
      <c r="EE72" s="30" t="s">
        <v>18604</v>
      </c>
      <c r="EF72" s="30" t="s">
        <v>18899</v>
      </c>
      <c r="EG72" s="30" t="s">
        <v>18900</v>
      </c>
      <c r="EH72" s="30" t="s">
        <v>18901</v>
      </c>
      <c r="EI72" s="30" t="s">
        <v>18902</v>
      </c>
      <c r="EJ72" s="30" t="s">
        <v>18903</v>
      </c>
      <c r="EK72" s="30" t="s">
        <v>18904</v>
      </c>
      <c r="EL72" s="30" t="s">
        <v>18305</v>
      </c>
      <c r="EM72" s="30" t="s">
        <v>18905</v>
      </c>
      <c r="EN72" s="30" t="s">
        <v>18906</v>
      </c>
      <c r="EO72" s="30" t="s">
        <v>18907</v>
      </c>
      <c r="EP72" s="30" t="s">
        <v>18907</v>
      </c>
      <c r="EQ72" s="30" t="s">
        <v>18908</v>
      </c>
      <c r="ER72" s="30" t="s">
        <v>18909</v>
      </c>
      <c r="ES72" s="30" t="s">
        <v>18910</v>
      </c>
      <c r="ET72" s="30" t="s">
        <v>18911</v>
      </c>
      <c r="EU72" s="30" t="s">
        <v>18912</v>
      </c>
      <c r="EV72" s="30" t="s">
        <v>18913</v>
      </c>
      <c r="EW72" s="30" t="s">
        <v>18914</v>
      </c>
      <c r="EX72" s="30" t="s">
        <v>18915</v>
      </c>
      <c r="EY72" s="30" t="s">
        <v>18916</v>
      </c>
      <c r="EZ72" s="30" t="s">
        <v>18917</v>
      </c>
      <c r="FA72" s="30" t="s">
        <v>18918</v>
      </c>
      <c r="FB72" s="30" t="s">
        <v>18919</v>
      </c>
      <c r="FC72" s="30" t="s">
        <v>18321</v>
      </c>
      <c r="FD72" s="30" t="s">
        <v>18920</v>
      </c>
      <c r="FE72" s="30" t="s">
        <v>18921</v>
      </c>
      <c r="FF72" s="30" t="s">
        <v>18193</v>
      </c>
      <c r="FG72" s="30" t="s">
        <v>18922</v>
      </c>
      <c r="FH72" s="30" t="s">
        <v>18923</v>
      </c>
      <c r="FI72" s="30" t="s">
        <v>18924</v>
      </c>
      <c r="FJ72" s="30" t="s">
        <v>18327</v>
      </c>
      <c r="FK72" s="30" t="s">
        <v>18925</v>
      </c>
      <c r="FL72" s="30" t="s">
        <v>18926</v>
      </c>
      <c r="FM72" s="30" t="s">
        <v>18632</v>
      </c>
      <c r="FN72" s="30" t="s">
        <v>18633</v>
      </c>
      <c r="FO72" s="30" t="s">
        <v>18927</v>
      </c>
      <c r="FP72" s="30" t="s">
        <v>18332</v>
      </c>
      <c r="FQ72" s="30" t="s">
        <v>18928</v>
      </c>
      <c r="FR72" s="30" t="s">
        <v>18278</v>
      </c>
      <c r="FS72" s="30" t="s">
        <v>18929</v>
      </c>
      <c r="FT72" s="30" t="s">
        <v>18930</v>
      </c>
      <c r="FU72" s="30" t="s">
        <v>18638</v>
      </c>
      <c r="FV72" s="30" t="s">
        <v>18336</v>
      </c>
      <c r="FW72" s="30" t="s">
        <v>18931</v>
      </c>
      <c r="FX72" s="30" t="s">
        <v>18932</v>
      </c>
      <c r="FY72" s="30" t="s">
        <v>18933</v>
      </c>
      <c r="FZ72" s="30" t="s">
        <v>18934</v>
      </c>
      <c r="GA72" s="30" t="s">
        <v>18935</v>
      </c>
      <c r="GB72" s="30" t="s">
        <v>18936</v>
      </c>
      <c r="GC72" s="30" t="s">
        <v>18937</v>
      </c>
      <c r="GD72" s="30" t="s">
        <v>18938</v>
      </c>
      <c r="GE72" s="30" t="s">
        <v>18647</v>
      </c>
      <c r="GF72" s="30" t="s">
        <v>18939</v>
      </c>
      <c r="GG72" s="30" t="s">
        <v>18824</v>
      </c>
      <c r="GH72" s="30" t="s">
        <v>18940</v>
      </c>
      <c r="GI72" s="30" t="s">
        <v>18941</v>
      </c>
      <c r="GJ72" s="30" t="s">
        <v>18926</v>
      </c>
      <c r="GK72" s="30" t="s">
        <v>18942</v>
      </c>
      <c r="GL72" s="30" t="s">
        <v>18943</v>
      </c>
      <c r="GM72" s="30" t="s">
        <v>18944</v>
      </c>
      <c r="GN72" s="30" t="s">
        <v>18945</v>
      </c>
      <c r="GO72" s="30" t="s">
        <v>18946</v>
      </c>
      <c r="GP72" s="30" t="s">
        <v>18915</v>
      </c>
      <c r="GQ72" s="30" t="s">
        <v>18947</v>
      </c>
      <c r="GR72" s="30" t="s">
        <v>18948</v>
      </c>
      <c r="GS72" s="30" t="s">
        <v>18949</v>
      </c>
      <c r="GT72" s="30" t="s">
        <v>18950</v>
      </c>
      <c r="GU72" s="30" t="s">
        <v>18951</v>
      </c>
      <c r="GV72" s="30" t="s">
        <v>18952</v>
      </c>
      <c r="GW72" s="30" t="s">
        <v>18953</v>
      </c>
      <c r="GX72" s="30" t="s">
        <v>18953</v>
      </c>
      <c r="GY72" s="30" t="s">
        <v>18954</v>
      </c>
      <c r="GZ72" s="30" t="s">
        <v>18955</v>
      </c>
      <c r="HA72" s="30" t="s">
        <v>18956</v>
      </c>
      <c r="HB72" s="30" t="s">
        <v>18957</v>
      </c>
      <c r="HC72" s="30" t="s">
        <v>18958</v>
      </c>
      <c r="HD72" s="30" t="s">
        <v>18959</v>
      </c>
      <c r="HE72" s="30" t="s">
        <v>18960</v>
      </c>
      <c r="HF72" s="30" t="s">
        <v>18961</v>
      </c>
      <c r="HG72" s="30" t="s">
        <v>18962</v>
      </c>
      <c r="HH72" s="30" t="s">
        <v>18963</v>
      </c>
      <c r="HI72" s="30" t="s">
        <v>18964</v>
      </c>
      <c r="HJ72" s="30" t="s">
        <v>18965</v>
      </c>
      <c r="HK72" s="30" t="s">
        <v>18966</v>
      </c>
      <c r="HL72" s="30" t="s">
        <v>18967</v>
      </c>
      <c r="HM72" s="30" t="s">
        <v>18968</v>
      </c>
      <c r="HN72" s="30" t="s">
        <v>18969</v>
      </c>
      <c r="HO72" s="30" t="s">
        <v>18970</v>
      </c>
      <c r="HP72" s="30" t="s">
        <v>18971</v>
      </c>
      <c r="HQ72" s="30" t="s">
        <v>18972</v>
      </c>
      <c r="HR72" s="30" t="s">
        <v>18378</v>
      </c>
      <c r="HS72" s="30" t="s">
        <v>18973</v>
      </c>
      <c r="HT72" s="30" t="s">
        <v>18974</v>
      </c>
      <c r="HU72" s="30" t="s">
        <v>18975</v>
      </c>
      <c r="HV72" s="30" t="s">
        <v>18976</v>
      </c>
      <c r="HW72" s="30" t="s">
        <v>18977</v>
      </c>
      <c r="HX72" s="30" t="s">
        <v>18978</v>
      </c>
      <c r="HY72" s="30" t="s">
        <v>18979</v>
      </c>
      <c r="HZ72" s="30" t="s">
        <v>18980</v>
      </c>
      <c r="IA72" s="30" t="s">
        <v>18387</v>
      </c>
      <c r="IB72" s="30" t="s">
        <v>18981</v>
      </c>
      <c r="IC72" s="30" t="s">
        <v>18982</v>
      </c>
      <c r="ID72" s="30" t="s">
        <v>18878</v>
      </c>
      <c r="IE72" s="30" t="s">
        <v>18390</v>
      </c>
      <c r="IF72" s="30" t="s">
        <v>18983</v>
      </c>
      <c r="IG72" s="30" t="s">
        <v>18878</v>
      </c>
      <c r="IH72" s="30" t="s">
        <v>18984</v>
      </c>
      <c r="II72" s="30" t="s">
        <v>18985</v>
      </c>
      <c r="IJ72" s="30" t="s">
        <v>18986</v>
      </c>
      <c r="IK72" s="30" t="s">
        <v>18692</v>
      </c>
      <c r="IL72" s="30" t="s">
        <v>18987</v>
      </c>
      <c r="IM72" s="30" t="s">
        <v>18988</v>
      </c>
      <c r="IN72" s="30" t="s">
        <v>18989</v>
      </c>
      <c r="IO72" s="30" t="s">
        <v>18990</v>
      </c>
      <c r="IP72" s="30" t="s">
        <v>18990</v>
      </c>
      <c r="IQ72" s="30" t="s">
        <v>18859</v>
      </c>
      <c r="IR72" s="30" t="s">
        <v>18991</v>
      </c>
      <c r="IS72" s="30" t="s">
        <v>18992</v>
      </c>
      <c r="IT72" s="30" t="s">
        <v>18993</v>
      </c>
      <c r="IU72" s="30" t="s">
        <v>18994</v>
      </c>
      <c r="IV72" s="30" t="s">
        <v>18400</v>
      </c>
      <c r="IW72" s="30" t="s">
        <v>18995</v>
      </c>
      <c r="IX72" s="30" t="s">
        <v>18996</v>
      </c>
      <c r="IY72" s="30" t="s">
        <v>18703</v>
      </c>
      <c r="IZ72" s="30" t="s">
        <v>18997</v>
      </c>
      <c r="JA72" s="30" t="s">
        <v>18998</v>
      </c>
      <c r="JB72" s="30" t="s">
        <v>18999</v>
      </c>
      <c r="JC72" s="30" t="s">
        <v>19000</v>
      </c>
      <c r="JD72" s="30" t="s">
        <v>19001</v>
      </c>
      <c r="JE72" s="30" t="s">
        <v>19002</v>
      </c>
      <c r="JF72" s="30" t="s">
        <v>19003</v>
      </c>
      <c r="JG72" s="30" t="s">
        <v>18711</v>
      </c>
      <c r="JH72" s="30" t="s">
        <v>19004</v>
      </c>
      <c r="JI72" s="30" t="s">
        <v>19005</v>
      </c>
      <c r="JJ72" s="30" t="s">
        <v>19006</v>
      </c>
      <c r="JK72" s="30" t="s">
        <v>19006</v>
      </c>
      <c r="JL72" s="30" t="s">
        <v>19007</v>
      </c>
      <c r="JM72" s="30" t="s">
        <v>19008</v>
      </c>
      <c r="JN72" s="30" t="s">
        <v>19009</v>
      </c>
      <c r="JO72" s="30" t="s">
        <v>19010</v>
      </c>
      <c r="JP72" s="30" t="s">
        <v>19011</v>
      </c>
      <c r="JQ72" s="30" t="s">
        <v>19012</v>
      </c>
      <c r="JR72" s="30" t="s">
        <v>19013</v>
      </c>
      <c r="JS72" s="30" t="s">
        <v>19014</v>
      </c>
      <c r="JT72" s="30" t="s">
        <v>18423</v>
      </c>
      <c r="JU72" s="30" t="s">
        <v>19015</v>
      </c>
      <c r="JV72" s="30" t="s">
        <v>18425</v>
      </c>
      <c r="JW72" s="30" t="s">
        <v>19016</v>
      </c>
      <c r="JX72" s="30" t="s">
        <v>19017</v>
      </c>
      <c r="JY72" s="30" t="s">
        <v>19016</v>
      </c>
      <c r="JZ72" s="30" t="s">
        <v>19018</v>
      </c>
      <c r="KA72" s="30" t="s">
        <v>19019</v>
      </c>
      <c r="KB72" s="30" t="s">
        <v>19020</v>
      </c>
      <c r="KC72" s="30" t="s">
        <v>19021</v>
      </c>
      <c r="KD72" s="30" t="s">
        <v>19022</v>
      </c>
      <c r="KE72" s="30" t="s">
        <v>19023</v>
      </c>
      <c r="KF72" s="30" t="s">
        <v>19024</v>
      </c>
      <c r="KG72" s="30" t="s">
        <v>19025</v>
      </c>
      <c r="KH72" s="30" t="s">
        <v>19026</v>
      </c>
      <c r="KI72" s="30" t="s">
        <v>19027</v>
      </c>
      <c r="KJ72" s="30" t="s">
        <v>19028</v>
      </c>
      <c r="KK72" s="30" t="s">
        <v>19029</v>
      </c>
      <c r="KL72" s="30" t="s">
        <v>19030</v>
      </c>
      <c r="KM72" s="30" t="s">
        <v>19031</v>
      </c>
      <c r="KN72" s="30" t="s">
        <v>19032</v>
      </c>
      <c r="KO72" s="30" t="s">
        <v>19032</v>
      </c>
      <c r="KP72" s="30" t="s">
        <v>19033</v>
      </c>
      <c r="KQ72" s="30" t="s">
        <v>19031</v>
      </c>
      <c r="KR72" s="30" t="s">
        <v>19034</v>
      </c>
      <c r="KS72" s="30" t="s">
        <v>19035</v>
      </c>
      <c r="KT72" s="30" t="s">
        <v>18445</v>
      </c>
      <c r="KU72" s="30" t="s">
        <v>18879</v>
      </c>
      <c r="KV72" s="30" t="s">
        <v>19036</v>
      </c>
      <c r="KW72" s="30" t="s">
        <v>19037</v>
      </c>
      <c r="KX72" s="30" t="s">
        <v>19038</v>
      </c>
      <c r="KY72" s="30" t="s">
        <v>19039</v>
      </c>
      <c r="KZ72" s="30" t="s">
        <v>19040</v>
      </c>
      <c r="LA72" s="30" t="s">
        <v>18921</v>
      </c>
      <c r="LB72" s="30" t="s">
        <v>19041</v>
      </c>
      <c r="LC72" s="30" t="s">
        <v>19042</v>
      </c>
      <c r="LD72" s="30" t="s">
        <v>19043</v>
      </c>
      <c r="LE72" s="30" t="s">
        <v>19044</v>
      </c>
      <c r="LF72" s="30" t="s">
        <v>18903</v>
      </c>
      <c r="LG72" s="30" t="s">
        <v>19045</v>
      </c>
      <c r="LH72" s="30" t="s">
        <v>18239</v>
      </c>
      <c r="LI72" s="30" t="s">
        <v>19046</v>
      </c>
      <c r="LJ72" s="30" t="s">
        <v>19046</v>
      </c>
      <c r="LK72" s="30" t="s">
        <v>19047</v>
      </c>
      <c r="LL72" s="30" t="s">
        <v>19048</v>
      </c>
      <c r="LM72" s="30" t="s">
        <v>19049</v>
      </c>
      <c r="LN72" s="30" t="s">
        <v>19050</v>
      </c>
      <c r="LO72" s="30" t="s">
        <v>19051</v>
      </c>
      <c r="LP72" s="30" t="s">
        <v>19052</v>
      </c>
      <c r="LQ72" s="30" t="s">
        <v>18759</v>
      </c>
      <c r="LR72" s="30" t="s">
        <v>19053</v>
      </c>
      <c r="LS72" s="30" t="s">
        <v>19054</v>
      </c>
      <c r="LT72" s="30" t="s">
        <v>18465</v>
      </c>
      <c r="LU72" s="30" t="s">
        <v>19055</v>
      </c>
      <c r="LV72" s="30" t="s">
        <v>19056</v>
      </c>
      <c r="LW72" s="30" t="s">
        <v>18468</v>
      </c>
      <c r="LX72" s="30" t="s">
        <v>19057</v>
      </c>
      <c r="LY72" s="30" t="s">
        <v>19058</v>
      </c>
      <c r="LZ72" s="30" t="s">
        <v>19040</v>
      </c>
      <c r="MA72" s="30" t="s">
        <v>19059</v>
      </c>
      <c r="MB72" s="30" t="s">
        <v>19060</v>
      </c>
      <c r="MC72" s="30" t="s">
        <v>19061</v>
      </c>
      <c r="MD72" s="30" t="s">
        <v>19062</v>
      </c>
      <c r="ME72" s="30" t="s">
        <v>19063</v>
      </c>
      <c r="MF72" s="30" t="s">
        <v>19064</v>
      </c>
      <c r="MG72" s="30" t="s">
        <v>19065</v>
      </c>
      <c r="MH72" s="30" t="s">
        <v>19066</v>
      </c>
      <c r="MI72" s="30" t="s">
        <v>19067</v>
      </c>
      <c r="MJ72" s="30" t="s">
        <v>19068</v>
      </c>
      <c r="MK72" s="30" t="s">
        <v>18481</v>
      </c>
      <c r="ML72" s="30" t="s">
        <v>19069</v>
      </c>
      <c r="MM72" s="30" t="s">
        <v>19070</v>
      </c>
      <c r="MN72" s="30" t="s">
        <v>19071</v>
      </c>
      <c r="MO72" s="30" t="s">
        <v>19072</v>
      </c>
      <c r="MP72" s="30" t="s">
        <v>19073</v>
      </c>
      <c r="MQ72" s="30" t="s">
        <v>18354</v>
      </c>
      <c r="MR72" s="30" t="s">
        <v>19074</v>
      </c>
      <c r="MS72" s="30" t="s">
        <v>19075</v>
      </c>
      <c r="MT72" s="31" t="s">
        <v>19076</v>
      </c>
    </row>
    <row r="73" spans="2:358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</row>
    <row r="74" spans="2:358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</row>
  </sheetData>
  <conditionalFormatting sqref="C12:MT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94817-79CE-4EC4-96C5-A9FFF21A1427}">
  <sheetPr codeName="Sheet20">
    <tabColor rgb="FFFF0000"/>
    <pageSetUpPr autoPageBreaks="0"/>
  </sheetPr>
  <dimension ref="A5:MT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04" width="21.85546875" customWidth="1"/>
  </cols>
  <sheetData>
    <row r="5" spans="1:358" ht="15.75" thickBot="1" x14ac:dyDescent="0.3">
      <c r="A5" t="s">
        <v>0</v>
      </c>
      <c r="B5" s="4">
        <v>45702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</row>
    <row r="6" spans="1:358" x14ac:dyDescent="0.25">
      <c r="B6" s="36"/>
      <c r="C6" s="8" t="s">
        <v>85</v>
      </c>
      <c r="D6" s="8" t="s">
        <v>85</v>
      </c>
      <c r="E6" s="8" t="s">
        <v>85</v>
      </c>
      <c r="F6" s="8" t="s">
        <v>85</v>
      </c>
      <c r="G6" s="8" t="s">
        <v>85</v>
      </c>
      <c r="H6" s="8" t="s">
        <v>85</v>
      </c>
      <c r="I6" s="8" t="s">
        <v>85</v>
      </c>
      <c r="J6" s="8" t="s">
        <v>85</v>
      </c>
      <c r="K6" s="8" t="s">
        <v>85</v>
      </c>
      <c r="L6" s="8" t="s">
        <v>85</v>
      </c>
      <c r="M6" s="8" t="s">
        <v>85</v>
      </c>
      <c r="N6" s="8" t="s">
        <v>85</v>
      </c>
      <c r="O6" s="8" t="s">
        <v>85</v>
      </c>
      <c r="P6" s="8" t="s">
        <v>85</v>
      </c>
      <c r="Q6" s="8" t="s">
        <v>85</v>
      </c>
      <c r="R6" s="8" t="s">
        <v>85</v>
      </c>
      <c r="S6" s="8" t="s">
        <v>85</v>
      </c>
      <c r="T6" s="8" t="s">
        <v>85</v>
      </c>
      <c r="U6" s="8" t="s">
        <v>85</v>
      </c>
      <c r="V6" s="8" t="s">
        <v>85</v>
      </c>
      <c r="W6" s="8" t="s">
        <v>85</v>
      </c>
      <c r="X6" s="8" t="s">
        <v>85</v>
      </c>
      <c r="Y6" s="8" t="s">
        <v>85</v>
      </c>
      <c r="Z6" s="8" t="s">
        <v>85</v>
      </c>
      <c r="AA6" s="8" t="s">
        <v>85</v>
      </c>
      <c r="AB6" s="8" t="s">
        <v>85</v>
      </c>
      <c r="AC6" s="8" t="s">
        <v>85</v>
      </c>
      <c r="AD6" s="8" t="s">
        <v>85</v>
      </c>
      <c r="AE6" s="8" t="s">
        <v>85</v>
      </c>
      <c r="AF6" s="8" t="s">
        <v>85</v>
      </c>
      <c r="AG6" s="8" t="s">
        <v>85</v>
      </c>
      <c r="AH6" s="8" t="s">
        <v>85</v>
      </c>
      <c r="AI6" s="8" t="s">
        <v>85</v>
      </c>
      <c r="AJ6" s="8" t="s">
        <v>85</v>
      </c>
      <c r="AK6" s="8" t="s">
        <v>85</v>
      </c>
      <c r="AL6" s="8" t="s">
        <v>85</v>
      </c>
      <c r="AM6" s="8" t="s">
        <v>85</v>
      </c>
      <c r="AN6" s="8" t="s">
        <v>85</v>
      </c>
      <c r="AO6" s="8" t="s">
        <v>85</v>
      </c>
      <c r="AP6" s="8" t="s">
        <v>85</v>
      </c>
      <c r="AQ6" s="8" t="s">
        <v>85</v>
      </c>
      <c r="AR6" s="8" t="s">
        <v>85</v>
      </c>
      <c r="AS6" s="8" t="s">
        <v>85</v>
      </c>
      <c r="AT6" s="8" t="s">
        <v>85</v>
      </c>
      <c r="AU6" s="8" t="s">
        <v>85</v>
      </c>
      <c r="AV6" s="8" t="s">
        <v>85</v>
      </c>
      <c r="AW6" s="8" t="s">
        <v>85</v>
      </c>
      <c r="AX6" s="8" t="s">
        <v>85</v>
      </c>
      <c r="AY6" s="8" t="s">
        <v>85</v>
      </c>
      <c r="AZ6" s="8" t="s">
        <v>85</v>
      </c>
      <c r="BA6" s="8" t="s">
        <v>85</v>
      </c>
      <c r="BB6" s="8" t="s">
        <v>85</v>
      </c>
      <c r="BC6" s="8" t="s">
        <v>85</v>
      </c>
      <c r="BD6" s="8" t="s">
        <v>85</v>
      </c>
      <c r="BE6" s="8" t="s">
        <v>85</v>
      </c>
      <c r="BF6" s="8" t="s">
        <v>85</v>
      </c>
      <c r="BG6" s="8" t="s">
        <v>85</v>
      </c>
      <c r="BH6" s="8" t="s">
        <v>85</v>
      </c>
      <c r="BI6" s="8" t="s">
        <v>85</v>
      </c>
      <c r="BJ6" s="8" t="s">
        <v>85</v>
      </c>
      <c r="BK6" s="8" t="s">
        <v>85</v>
      </c>
      <c r="BL6" s="8" t="s">
        <v>85</v>
      </c>
      <c r="BM6" s="8" t="s">
        <v>85</v>
      </c>
      <c r="BN6" s="8" t="s">
        <v>85</v>
      </c>
      <c r="BO6" s="8" t="s">
        <v>85</v>
      </c>
      <c r="BP6" s="8" t="s">
        <v>85</v>
      </c>
      <c r="BQ6" s="8" t="s">
        <v>85</v>
      </c>
      <c r="BR6" s="8" t="s">
        <v>86</v>
      </c>
      <c r="BS6" s="8" t="s">
        <v>86</v>
      </c>
      <c r="BT6" s="8" t="s">
        <v>86</v>
      </c>
      <c r="BU6" s="8" t="s">
        <v>86</v>
      </c>
      <c r="BV6" s="8" t="s">
        <v>86</v>
      </c>
      <c r="BW6" s="8" t="s">
        <v>86</v>
      </c>
      <c r="BX6" s="8" t="s">
        <v>86</v>
      </c>
      <c r="BY6" s="8" t="s">
        <v>87</v>
      </c>
      <c r="BZ6" s="8" t="s">
        <v>87</v>
      </c>
      <c r="CA6" s="8" t="s">
        <v>87</v>
      </c>
      <c r="CB6" s="8" t="s">
        <v>87</v>
      </c>
      <c r="CC6" s="8" t="s">
        <v>87</v>
      </c>
      <c r="CD6" s="8" t="s">
        <v>87</v>
      </c>
      <c r="CE6" s="8" t="s">
        <v>87</v>
      </c>
      <c r="CF6" s="8" t="s">
        <v>87</v>
      </c>
      <c r="CG6" s="8" t="s">
        <v>87</v>
      </c>
      <c r="CH6" s="8" t="s">
        <v>88</v>
      </c>
      <c r="CI6" s="8" t="s">
        <v>88</v>
      </c>
      <c r="CJ6" s="8" t="s">
        <v>88</v>
      </c>
      <c r="CK6" s="8" t="s">
        <v>88</v>
      </c>
      <c r="CL6" s="8" t="s">
        <v>88</v>
      </c>
      <c r="CM6" s="8" t="s">
        <v>88</v>
      </c>
      <c r="CN6" s="8" t="s">
        <v>88</v>
      </c>
      <c r="CO6" s="8" t="s">
        <v>88</v>
      </c>
      <c r="CP6" s="8" t="s">
        <v>88</v>
      </c>
      <c r="CQ6" s="8" t="s">
        <v>88</v>
      </c>
      <c r="CR6" s="8" t="s">
        <v>88</v>
      </c>
      <c r="CS6" s="8" t="s">
        <v>85</v>
      </c>
      <c r="CT6" s="8" t="s">
        <v>85</v>
      </c>
      <c r="CU6" s="8" t="s">
        <v>85</v>
      </c>
      <c r="CV6" s="8" t="s">
        <v>85</v>
      </c>
      <c r="CW6" s="8" t="s">
        <v>85</v>
      </c>
      <c r="CX6" s="8" t="s">
        <v>85</v>
      </c>
      <c r="CY6" s="8" t="s">
        <v>85</v>
      </c>
      <c r="CZ6" s="8" t="s">
        <v>85</v>
      </c>
      <c r="DA6" s="8" t="s">
        <v>85</v>
      </c>
      <c r="DB6" s="8" t="s">
        <v>85</v>
      </c>
      <c r="DC6" s="8" t="s">
        <v>85</v>
      </c>
      <c r="DD6" s="8" t="s">
        <v>85</v>
      </c>
      <c r="DE6" s="8" t="s">
        <v>85</v>
      </c>
      <c r="DF6" s="8" t="s">
        <v>85</v>
      </c>
      <c r="DG6" s="8" t="s">
        <v>85</v>
      </c>
      <c r="DH6" s="8" t="s">
        <v>85</v>
      </c>
      <c r="DI6" s="8" t="s">
        <v>88</v>
      </c>
      <c r="DJ6" s="8" t="s">
        <v>88</v>
      </c>
      <c r="DK6" s="8" t="s">
        <v>88</v>
      </c>
      <c r="DL6" s="8" t="s">
        <v>88</v>
      </c>
      <c r="DM6" s="8" t="s">
        <v>88</v>
      </c>
      <c r="DN6" s="8" t="s">
        <v>88</v>
      </c>
      <c r="DO6" s="8" t="s">
        <v>88</v>
      </c>
      <c r="DP6" s="8" t="s">
        <v>88</v>
      </c>
      <c r="DQ6" s="8" t="s">
        <v>88</v>
      </c>
      <c r="DR6" s="8" t="s">
        <v>88</v>
      </c>
      <c r="DS6" s="8" t="s">
        <v>88</v>
      </c>
      <c r="DT6" s="8" t="s">
        <v>88</v>
      </c>
      <c r="DU6" s="8" t="s">
        <v>88</v>
      </c>
      <c r="DV6" s="8" t="s">
        <v>88</v>
      </c>
      <c r="DW6" s="8" t="s">
        <v>88</v>
      </c>
      <c r="DX6" s="8" t="s">
        <v>88</v>
      </c>
      <c r="DY6" s="8" t="s">
        <v>88</v>
      </c>
      <c r="DZ6" s="8" t="s">
        <v>88</v>
      </c>
      <c r="EA6" s="8" t="s">
        <v>88</v>
      </c>
      <c r="EB6" s="8" t="s">
        <v>88</v>
      </c>
      <c r="EC6" s="8" t="s">
        <v>88</v>
      </c>
      <c r="ED6" s="8" t="s">
        <v>88</v>
      </c>
      <c r="EE6" s="8" t="s">
        <v>88</v>
      </c>
      <c r="EF6" s="8" t="s">
        <v>88</v>
      </c>
      <c r="EG6" s="8" t="s">
        <v>88</v>
      </c>
      <c r="EH6" s="8" t="s">
        <v>88</v>
      </c>
      <c r="EI6" s="8" t="s">
        <v>88</v>
      </c>
      <c r="EJ6" s="8" t="s">
        <v>88</v>
      </c>
      <c r="EK6" s="8" t="s">
        <v>88</v>
      </c>
      <c r="EL6" s="8" t="s">
        <v>88</v>
      </c>
      <c r="EM6" s="8" t="s">
        <v>88</v>
      </c>
      <c r="EN6" s="8" t="s">
        <v>88</v>
      </c>
      <c r="EO6" s="8" t="s">
        <v>88</v>
      </c>
      <c r="EP6" s="8" t="s">
        <v>88</v>
      </c>
      <c r="EQ6" s="8" t="s">
        <v>88</v>
      </c>
      <c r="ER6" s="8" t="s">
        <v>88</v>
      </c>
      <c r="ES6" s="8" t="s">
        <v>88</v>
      </c>
      <c r="ET6" s="8" t="s">
        <v>88</v>
      </c>
      <c r="EU6" s="8" t="s">
        <v>88</v>
      </c>
      <c r="EV6" s="8" t="s">
        <v>88</v>
      </c>
      <c r="EW6" s="8" t="s">
        <v>88</v>
      </c>
      <c r="EX6" s="8" t="s">
        <v>88</v>
      </c>
      <c r="EY6" s="8" t="s">
        <v>88</v>
      </c>
      <c r="EZ6" s="8" t="s">
        <v>88</v>
      </c>
      <c r="FA6" s="8" t="s">
        <v>88</v>
      </c>
      <c r="FB6" s="8" t="s">
        <v>88</v>
      </c>
      <c r="FC6" s="8" t="s">
        <v>88</v>
      </c>
      <c r="FD6" s="8" t="s">
        <v>88</v>
      </c>
      <c r="FE6" s="8" t="s">
        <v>85</v>
      </c>
      <c r="FF6" s="8" t="s">
        <v>85</v>
      </c>
      <c r="FG6" s="8" t="s">
        <v>85</v>
      </c>
      <c r="FH6" s="8" t="s">
        <v>85</v>
      </c>
      <c r="FI6" s="8" t="s">
        <v>85</v>
      </c>
      <c r="FJ6" s="8" t="s">
        <v>85</v>
      </c>
      <c r="FK6" s="8" t="s">
        <v>85</v>
      </c>
      <c r="FL6" s="8" t="s">
        <v>85</v>
      </c>
      <c r="FM6" s="8" t="s">
        <v>85</v>
      </c>
      <c r="FN6" s="8" t="s">
        <v>85</v>
      </c>
      <c r="FO6" s="8" t="s">
        <v>85</v>
      </c>
      <c r="FP6" s="8" t="s">
        <v>85</v>
      </c>
      <c r="FQ6" s="8" t="s">
        <v>85</v>
      </c>
      <c r="FR6" s="8" t="s">
        <v>85</v>
      </c>
      <c r="FS6" s="8" t="s">
        <v>85</v>
      </c>
      <c r="FT6" s="8" t="s">
        <v>85</v>
      </c>
      <c r="FU6" s="8" t="s">
        <v>85</v>
      </c>
      <c r="FV6" s="8" t="s">
        <v>85</v>
      </c>
      <c r="FW6" s="8" t="s">
        <v>85</v>
      </c>
      <c r="FX6" s="8" t="s">
        <v>85</v>
      </c>
      <c r="FY6" s="8" t="s">
        <v>85</v>
      </c>
      <c r="FZ6" s="8" t="s">
        <v>85</v>
      </c>
      <c r="GA6" s="8" t="s">
        <v>85</v>
      </c>
      <c r="GB6" s="8" t="s">
        <v>85</v>
      </c>
      <c r="GC6" s="8" t="s">
        <v>85</v>
      </c>
      <c r="GD6" s="8" t="s">
        <v>85</v>
      </c>
      <c r="GE6" s="8" t="s">
        <v>85</v>
      </c>
      <c r="GF6" s="8" t="s">
        <v>85</v>
      </c>
      <c r="GG6" s="8" t="s">
        <v>85</v>
      </c>
      <c r="GH6" s="8" t="s">
        <v>85</v>
      </c>
      <c r="GI6" s="8" t="s">
        <v>85</v>
      </c>
      <c r="GJ6" s="8" t="s">
        <v>85</v>
      </c>
      <c r="GK6" s="8" t="s">
        <v>85</v>
      </c>
      <c r="GL6" s="8" t="s">
        <v>85</v>
      </c>
      <c r="GM6" s="8" t="s">
        <v>85</v>
      </c>
      <c r="GN6" s="8" t="s">
        <v>85</v>
      </c>
      <c r="GO6" s="8" t="s">
        <v>85</v>
      </c>
      <c r="GP6" s="8" t="s">
        <v>85</v>
      </c>
      <c r="GQ6" s="8" t="s">
        <v>85</v>
      </c>
      <c r="GR6" s="8" t="s">
        <v>85</v>
      </c>
      <c r="GS6" s="8" t="s">
        <v>85</v>
      </c>
      <c r="GT6" s="8" t="s">
        <v>85</v>
      </c>
      <c r="GU6" s="8" t="s">
        <v>85</v>
      </c>
      <c r="GV6" s="8" t="s">
        <v>85</v>
      </c>
      <c r="GW6" s="8" t="s">
        <v>85</v>
      </c>
      <c r="GX6" s="8" t="s">
        <v>85</v>
      </c>
      <c r="GY6" s="8" t="s">
        <v>85</v>
      </c>
      <c r="GZ6" s="8" t="s">
        <v>85</v>
      </c>
      <c r="HA6" s="8" t="s">
        <v>85</v>
      </c>
      <c r="HB6" s="8" t="s">
        <v>85</v>
      </c>
      <c r="HC6" s="8" t="s">
        <v>85</v>
      </c>
      <c r="HD6" s="8" t="s">
        <v>85</v>
      </c>
      <c r="HE6" s="8" t="s">
        <v>85</v>
      </c>
      <c r="HF6" s="8" t="s">
        <v>85</v>
      </c>
      <c r="HG6" s="8" t="s">
        <v>85</v>
      </c>
      <c r="HH6" s="8" t="s">
        <v>85</v>
      </c>
      <c r="HI6" s="8" t="s">
        <v>88</v>
      </c>
      <c r="HJ6" s="8" t="s">
        <v>88</v>
      </c>
      <c r="HK6" s="8" t="s">
        <v>88</v>
      </c>
      <c r="HL6" s="8" t="s">
        <v>88</v>
      </c>
      <c r="HM6" s="8" t="s">
        <v>88</v>
      </c>
      <c r="HN6" s="8" t="s">
        <v>88</v>
      </c>
      <c r="HO6" s="8" t="s">
        <v>88</v>
      </c>
      <c r="HP6" s="8" t="s">
        <v>88</v>
      </c>
      <c r="HQ6" s="8" t="s">
        <v>88</v>
      </c>
      <c r="HR6" s="8" t="s">
        <v>88</v>
      </c>
      <c r="HS6" s="8" t="s">
        <v>88</v>
      </c>
      <c r="HT6" s="10" t="s">
        <v>88</v>
      </c>
      <c r="HU6" s="10" t="s">
        <v>88</v>
      </c>
      <c r="HV6" s="10" t="s">
        <v>88</v>
      </c>
      <c r="HW6" s="10" t="s">
        <v>88</v>
      </c>
      <c r="HX6" s="10" t="s">
        <v>88</v>
      </c>
      <c r="HY6" s="8" t="s">
        <v>88</v>
      </c>
      <c r="HZ6" s="8" t="s">
        <v>88</v>
      </c>
      <c r="IA6" s="10" t="s">
        <v>88</v>
      </c>
      <c r="IB6" s="10" t="s">
        <v>88</v>
      </c>
      <c r="IC6" s="10" t="s">
        <v>88</v>
      </c>
      <c r="ID6" s="10" t="s">
        <v>88</v>
      </c>
      <c r="IE6" s="10" t="s">
        <v>88</v>
      </c>
      <c r="IF6" s="10" t="s">
        <v>88</v>
      </c>
      <c r="IG6" s="10" t="s">
        <v>88</v>
      </c>
      <c r="IH6" s="10" t="s">
        <v>88</v>
      </c>
      <c r="II6" s="10" t="s">
        <v>88</v>
      </c>
      <c r="IJ6" s="10" t="s">
        <v>88</v>
      </c>
      <c r="IK6" s="10" t="s">
        <v>88</v>
      </c>
      <c r="IL6" s="10" t="s">
        <v>88</v>
      </c>
      <c r="IM6" s="10" t="s">
        <v>88</v>
      </c>
      <c r="IN6" s="10" t="s">
        <v>88</v>
      </c>
      <c r="IO6" s="10" t="s">
        <v>88</v>
      </c>
      <c r="IP6" s="10" t="s">
        <v>88</v>
      </c>
      <c r="IQ6" s="10" t="s">
        <v>88</v>
      </c>
      <c r="IR6" s="10" t="s">
        <v>88</v>
      </c>
      <c r="IS6" s="10" t="s">
        <v>88</v>
      </c>
      <c r="IT6" s="10" t="s">
        <v>88</v>
      </c>
      <c r="IU6" s="10" t="s">
        <v>88</v>
      </c>
      <c r="IV6" s="10" t="s">
        <v>88</v>
      </c>
      <c r="IW6" s="10" t="s">
        <v>88</v>
      </c>
      <c r="IX6" s="10" t="s">
        <v>88</v>
      </c>
      <c r="IY6" s="10" t="s">
        <v>88</v>
      </c>
      <c r="IZ6" s="10" t="s">
        <v>88</v>
      </c>
      <c r="JA6" s="10" t="s">
        <v>88</v>
      </c>
      <c r="JB6" s="10" t="s">
        <v>88</v>
      </c>
      <c r="JC6" s="10" t="s">
        <v>88</v>
      </c>
      <c r="JD6" s="10" t="s">
        <v>88</v>
      </c>
      <c r="JE6" s="10" t="s">
        <v>88</v>
      </c>
      <c r="JF6" s="10" t="s">
        <v>88</v>
      </c>
      <c r="JG6" s="10" t="s">
        <v>88</v>
      </c>
      <c r="JH6" s="10" t="s">
        <v>88</v>
      </c>
      <c r="JI6" s="10" t="s">
        <v>88</v>
      </c>
      <c r="JJ6" s="10" t="s">
        <v>88</v>
      </c>
      <c r="JK6" s="10" t="s">
        <v>88</v>
      </c>
      <c r="JL6" s="10" t="s">
        <v>88</v>
      </c>
      <c r="JM6" s="10" t="s">
        <v>88</v>
      </c>
      <c r="JN6" s="10" t="s">
        <v>88</v>
      </c>
      <c r="JO6" s="10" t="s">
        <v>88</v>
      </c>
      <c r="JP6" s="10" t="s">
        <v>88</v>
      </c>
      <c r="JQ6" s="10" t="s">
        <v>88</v>
      </c>
      <c r="JR6" s="10" t="s">
        <v>88</v>
      </c>
      <c r="JS6" s="10" t="s">
        <v>88</v>
      </c>
      <c r="JT6" s="10" t="s">
        <v>88</v>
      </c>
      <c r="JU6" s="10" t="s">
        <v>88</v>
      </c>
      <c r="JV6" s="10" t="s">
        <v>88</v>
      </c>
      <c r="JW6" s="10" t="s">
        <v>88</v>
      </c>
      <c r="JX6" s="10" t="s">
        <v>88</v>
      </c>
      <c r="JY6" s="10" t="s">
        <v>88</v>
      </c>
      <c r="JZ6" s="10" t="s">
        <v>88</v>
      </c>
      <c r="KA6" s="10" t="s">
        <v>88</v>
      </c>
      <c r="KB6" s="10" t="s">
        <v>88</v>
      </c>
      <c r="KC6" s="10" t="s">
        <v>88</v>
      </c>
      <c r="KD6" s="10" t="s">
        <v>88</v>
      </c>
      <c r="KE6" s="10" t="s">
        <v>88</v>
      </c>
      <c r="KF6" s="10" t="s">
        <v>88</v>
      </c>
      <c r="KG6" s="10" t="s">
        <v>88</v>
      </c>
      <c r="KH6" s="10" t="s">
        <v>88</v>
      </c>
      <c r="KI6" s="10" t="s">
        <v>88</v>
      </c>
      <c r="KJ6" s="10" t="s">
        <v>88</v>
      </c>
      <c r="KK6" s="10" t="s">
        <v>86</v>
      </c>
      <c r="KL6" s="10" t="s">
        <v>86</v>
      </c>
      <c r="KM6" s="10" t="s">
        <v>86</v>
      </c>
      <c r="KN6" s="10" t="s">
        <v>86</v>
      </c>
      <c r="KO6" s="10" t="s">
        <v>86</v>
      </c>
      <c r="KP6" s="10" t="s">
        <v>86</v>
      </c>
      <c r="KQ6" s="10" t="s">
        <v>86</v>
      </c>
      <c r="KR6" s="10" t="s">
        <v>86</v>
      </c>
      <c r="KS6" s="10" t="s">
        <v>86</v>
      </c>
      <c r="KT6" s="10" t="s">
        <v>86</v>
      </c>
      <c r="KU6" s="10" t="s">
        <v>86</v>
      </c>
      <c r="KV6" s="10" t="s">
        <v>86</v>
      </c>
      <c r="KW6" s="10" t="s">
        <v>86</v>
      </c>
      <c r="KX6" s="10" t="s">
        <v>86</v>
      </c>
      <c r="KY6" s="10" t="s">
        <v>86</v>
      </c>
      <c r="KZ6" s="10" t="s">
        <v>86</v>
      </c>
      <c r="LA6" s="10" t="s">
        <v>86</v>
      </c>
      <c r="LB6" s="10" t="s">
        <v>86</v>
      </c>
      <c r="LC6" s="10" t="s">
        <v>86</v>
      </c>
      <c r="LD6" s="10" t="s">
        <v>86</v>
      </c>
      <c r="LE6" s="10" t="s">
        <v>86</v>
      </c>
      <c r="LF6" s="10" t="s">
        <v>86</v>
      </c>
      <c r="LG6" s="10" t="s">
        <v>86</v>
      </c>
      <c r="LH6" s="10" t="s">
        <v>86</v>
      </c>
      <c r="LI6" s="10" t="s">
        <v>86</v>
      </c>
      <c r="LJ6" s="10" t="s">
        <v>86</v>
      </c>
      <c r="LK6" s="10" t="s">
        <v>86</v>
      </c>
      <c r="LL6" s="10" t="s">
        <v>86</v>
      </c>
      <c r="LM6" s="10" t="s">
        <v>86</v>
      </c>
      <c r="LN6" s="10" t="s">
        <v>86</v>
      </c>
      <c r="LO6" s="10" t="s">
        <v>86</v>
      </c>
      <c r="LP6" s="10" t="s">
        <v>86</v>
      </c>
      <c r="LQ6" s="10" t="s">
        <v>86</v>
      </c>
      <c r="LR6" s="10" t="s">
        <v>86</v>
      </c>
      <c r="LS6" s="10" t="s">
        <v>86</v>
      </c>
      <c r="LT6" s="10" t="s">
        <v>86</v>
      </c>
      <c r="LU6" s="10" t="s">
        <v>86</v>
      </c>
      <c r="LV6" s="10" t="s">
        <v>86</v>
      </c>
      <c r="LW6" s="10" t="s">
        <v>86</v>
      </c>
      <c r="LX6" s="10" t="s">
        <v>86</v>
      </c>
      <c r="LY6" s="10" t="s">
        <v>86</v>
      </c>
      <c r="LZ6" s="10" t="s">
        <v>86</v>
      </c>
      <c r="MA6" s="10" t="s">
        <v>86</v>
      </c>
      <c r="MB6" s="10" t="s">
        <v>86</v>
      </c>
      <c r="MC6" s="10" t="s">
        <v>86</v>
      </c>
      <c r="MD6" s="10" t="s">
        <v>86</v>
      </c>
      <c r="ME6" s="10" t="s">
        <v>86</v>
      </c>
      <c r="MF6" s="10" t="s">
        <v>86</v>
      </c>
      <c r="MG6" s="10" t="s">
        <v>86</v>
      </c>
      <c r="MH6" s="10" t="s">
        <v>88</v>
      </c>
      <c r="MI6" s="10" t="s">
        <v>88</v>
      </c>
      <c r="MJ6" s="10" t="s">
        <v>88</v>
      </c>
      <c r="MK6" s="10" t="s">
        <v>85</v>
      </c>
      <c r="ML6" s="10" t="s">
        <v>85</v>
      </c>
      <c r="MM6" s="10" t="s">
        <v>85</v>
      </c>
      <c r="MN6" s="10" t="s">
        <v>85</v>
      </c>
      <c r="MO6" s="10" t="s">
        <v>85</v>
      </c>
      <c r="MP6" s="10" t="s">
        <v>85</v>
      </c>
      <c r="MQ6" s="10" t="s">
        <v>85</v>
      </c>
      <c r="MR6" s="10" t="s">
        <v>85</v>
      </c>
      <c r="MS6" s="10" t="s">
        <v>85</v>
      </c>
      <c r="MT6" s="10" t="s">
        <v>86</v>
      </c>
    </row>
    <row r="7" spans="1:358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6</v>
      </c>
      <c r="BS7" s="12" t="s">
        <v>6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89</v>
      </c>
      <c r="BZ7" s="12" t="s">
        <v>89</v>
      </c>
      <c r="CA7" s="12" t="s">
        <v>89</v>
      </c>
      <c r="CB7" s="12" t="s">
        <v>89</v>
      </c>
      <c r="CC7" s="12" t="s">
        <v>89</v>
      </c>
      <c r="CD7" s="12" t="s">
        <v>89</v>
      </c>
      <c r="CE7" s="12" t="s">
        <v>89</v>
      </c>
      <c r="CF7" s="12" t="s">
        <v>89</v>
      </c>
      <c r="CG7" s="12" t="s">
        <v>89</v>
      </c>
      <c r="CH7" s="12" t="s">
        <v>9</v>
      </c>
      <c r="CI7" s="12" t="s">
        <v>9</v>
      </c>
      <c r="CJ7" s="12" t="s">
        <v>9</v>
      </c>
      <c r="CK7" s="12" t="s">
        <v>9</v>
      </c>
      <c r="CL7" s="12" t="s">
        <v>9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10</v>
      </c>
      <c r="CT7" s="12" t="s">
        <v>10</v>
      </c>
      <c r="CU7" s="12" t="s">
        <v>10</v>
      </c>
      <c r="CV7" s="12" t="s">
        <v>10</v>
      </c>
      <c r="CW7" s="12" t="s">
        <v>10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16</v>
      </c>
      <c r="DC7" s="12" t="s">
        <v>16</v>
      </c>
      <c r="DD7" s="12" t="s">
        <v>14</v>
      </c>
      <c r="DE7" s="12" t="s">
        <v>14</v>
      </c>
      <c r="DF7" s="12" t="s">
        <v>14</v>
      </c>
      <c r="DG7" s="12" t="s">
        <v>14</v>
      </c>
      <c r="DH7" s="12" t="s">
        <v>14</v>
      </c>
      <c r="DI7" s="12" t="s">
        <v>8</v>
      </c>
      <c r="DJ7" s="12" t="s">
        <v>8</v>
      </c>
      <c r="DK7" s="12" t="s">
        <v>8</v>
      </c>
      <c r="DL7" s="12" t="s">
        <v>8</v>
      </c>
      <c r="DM7" s="12" t="s">
        <v>8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11</v>
      </c>
      <c r="FF7" s="12" t="s">
        <v>11</v>
      </c>
      <c r="FG7" s="12" t="s">
        <v>11</v>
      </c>
      <c r="FH7" s="12" t="s">
        <v>11</v>
      </c>
      <c r="FI7" s="12" t="s">
        <v>11</v>
      </c>
      <c r="FJ7" s="12" t="s">
        <v>11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17</v>
      </c>
      <c r="HH7" s="12" t="s">
        <v>17</v>
      </c>
      <c r="HI7" s="12" t="s">
        <v>12</v>
      </c>
      <c r="HJ7" s="12" t="s">
        <v>12</v>
      </c>
      <c r="HK7" s="12" t="s">
        <v>12</v>
      </c>
      <c r="HL7" s="12" t="s">
        <v>12</v>
      </c>
      <c r="HM7" s="12" t="s">
        <v>12</v>
      </c>
      <c r="HN7" s="12" t="s">
        <v>12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90</v>
      </c>
      <c r="KL7" s="12" t="s">
        <v>90</v>
      </c>
      <c r="KM7" s="12" t="s">
        <v>90</v>
      </c>
      <c r="KN7" s="12" t="s">
        <v>90</v>
      </c>
      <c r="KO7" s="12" t="s">
        <v>90</v>
      </c>
      <c r="KP7" s="12" t="s">
        <v>90</v>
      </c>
      <c r="KQ7" s="12" t="s">
        <v>90</v>
      </c>
      <c r="KR7" s="12" t="s">
        <v>90</v>
      </c>
      <c r="KS7" s="12" t="s">
        <v>90</v>
      </c>
      <c r="KT7" s="12" t="s">
        <v>90</v>
      </c>
      <c r="KU7" s="12" t="s">
        <v>90</v>
      </c>
      <c r="KV7" s="12" t="s">
        <v>90</v>
      </c>
      <c r="KW7" s="12" t="s">
        <v>90</v>
      </c>
      <c r="KX7" s="12" t="s">
        <v>90</v>
      </c>
      <c r="KY7" s="12" t="s">
        <v>90</v>
      </c>
      <c r="KZ7" s="12" t="s">
        <v>90</v>
      </c>
      <c r="LA7" s="12" t="s">
        <v>90</v>
      </c>
      <c r="LB7" s="12" t="s">
        <v>90</v>
      </c>
      <c r="LC7" s="12" t="s">
        <v>90</v>
      </c>
      <c r="LD7" s="12" t="s">
        <v>90</v>
      </c>
      <c r="LE7" s="12" t="s">
        <v>90</v>
      </c>
      <c r="LF7" s="12" t="s">
        <v>90</v>
      </c>
      <c r="LG7" s="12" t="s">
        <v>90</v>
      </c>
      <c r="LH7" s="12" t="s">
        <v>90</v>
      </c>
      <c r="LI7" s="12" t="s">
        <v>90</v>
      </c>
      <c r="LJ7" s="12" t="s">
        <v>90</v>
      </c>
      <c r="LK7" s="12" t="s">
        <v>90</v>
      </c>
      <c r="LL7" s="12" t="s">
        <v>90</v>
      </c>
      <c r="LM7" s="12" t="s">
        <v>90</v>
      </c>
      <c r="LN7" s="12" t="s">
        <v>90</v>
      </c>
      <c r="LO7" s="12" t="s">
        <v>90</v>
      </c>
      <c r="LP7" s="12" t="s">
        <v>90</v>
      </c>
      <c r="LQ7" s="12" t="s">
        <v>90</v>
      </c>
      <c r="LR7" s="12" t="s">
        <v>90</v>
      </c>
      <c r="LS7" s="12" t="s">
        <v>90</v>
      </c>
      <c r="LT7" s="12" t="s">
        <v>90</v>
      </c>
      <c r="LU7" s="12" t="s">
        <v>90</v>
      </c>
      <c r="LV7" s="12" t="s">
        <v>90</v>
      </c>
      <c r="LW7" s="12" t="s">
        <v>90</v>
      </c>
      <c r="LX7" s="12" t="s">
        <v>90</v>
      </c>
      <c r="LY7" s="12" t="s">
        <v>90</v>
      </c>
      <c r="LZ7" s="12" t="s">
        <v>90</v>
      </c>
      <c r="MA7" s="12" t="s">
        <v>90</v>
      </c>
      <c r="MB7" s="12" t="s">
        <v>90</v>
      </c>
      <c r="MC7" s="12" t="s">
        <v>90</v>
      </c>
      <c r="MD7" s="12" t="s">
        <v>90</v>
      </c>
      <c r="ME7" s="12" t="s">
        <v>90</v>
      </c>
      <c r="MF7" s="12" t="s">
        <v>90</v>
      </c>
      <c r="MG7" s="12" t="s">
        <v>90</v>
      </c>
      <c r="MH7" s="12" t="s">
        <v>91</v>
      </c>
      <c r="MI7" s="12" t="s">
        <v>91</v>
      </c>
      <c r="MJ7" s="12" t="s">
        <v>91</v>
      </c>
      <c r="MK7" s="12" t="s">
        <v>13</v>
      </c>
      <c r="ML7" s="12" t="s">
        <v>13</v>
      </c>
      <c r="MM7" s="12" t="s">
        <v>13</v>
      </c>
      <c r="MN7" s="12" t="s">
        <v>13</v>
      </c>
      <c r="MO7" s="12" t="s">
        <v>13</v>
      </c>
      <c r="MP7" s="12" t="s">
        <v>13</v>
      </c>
      <c r="MQ7" s="12" t="s">
        <v>13</v>
      </c>
      <c r="MR7" s="12" t="s">
        <v>13</v>
      </c>
      <c r="MS7" s="12" t="s">
        <v>13</v>
      </c>
      <c r="MT7" s="12" t="s">
        <v>7</v>
      </c>
    </row>
    <row r="8" spans="1:358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84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92</v>
      </c>
      <c r="V8" s="14" t="s">
        <v>93</v>
      </c>
      <c r="W8" s="14" t="s">
        <v>94</v>
      </c>
      <c r="X8" s="14" t="s">
        <v>19</v>
      </c>
      <c r="Y8" s="14" t="s">
        <v>95</v>
      </c>
      <c r="Z8" s="14" t="s">
        <v>96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97</v>
      </c>
      <c r="AF8" s="14" t="s">
        <v>98</v>
      </c>
      <c r="AG8" s="14" t="s">
        <v>99</v>
      </c>
      <c r="AH8" s="14" t="s">
        <v>100</v>
      </c>
      <c r="AI8" s="14" t="s">
        <v>101</v>
      </c>
      <c r="AJ8" s="14" t="s">
        <v>102</v>
      </c>
      <c r="AK8" s="14" t="s">
        <v>103</v>
      </c>
      <c r="AL8" s="14" t="s">
        <v>104</v>
      </c>
      <c r="AM8" s="14" t="s">
        <v>105</v>
      </c>
      <c r="AN8" s="14" t="s">
        <v>106</v>
      </c>
      <c r="AO8" s="14" t="s">
        <v>107</v>
      </c>
      <c r="AP8" s="14" t="s">
        <v>108</v>
      </c>
      <c r="AQ8" s="14" t="s">
        <v>109</v>
      </c>
      <c r="AR8" s="14" t="s">
        <v>110</v>
      </c>
      <c r="AS8" s="14" t="s">
        <v>111</v>
      </c>
      <c r="AT8" s="14" t="s">
        <v>112</v>
      </c>
      <c r="AU8" s="14" t="s">
        <v>113</v>
      </c>
      <c r="AV8" s="14" t="s">
        <v>114</v>
      </c>
      <c r="AW8" s="14" t="s">
        <v>115</v>
      </c>
      <c r="AX8" s="14" t="s">
        <v>116</v>
      </c>
      <c r="AY8" s="14" t="s">
        <v>117</v>
      </c>
      <c r="AZ8" s="14" t="s">
        <v>118</v>
      </c>
      <c r="BA8" s="14" t="s">
        <v>119</v>
      </c>
      <c r="BB8" s="14" t="s">
        <v>120</v>
      </c>
      <c r="BC8" s="14" t="s">
        <v>24</v>
      </c>
      <c r="BD8" s="14" t="s">
        <v>121</v>
      </c>
      <c r="BE8" s="14" t="s">
        <v>122</v>
      </c>
      <c r="BF8" s="14" t="s">
        <v>123</v>
      </c>
      <c r="BG8" s="14" t="s">
        <v>124</v>
      </c>
      <c r="BH8" s="14" t="s">
        <v>125</v>
      </c>
      <c r="BI8" s="14" t="s">
        <v>126</v>
      </c>
      <c r="BJ8" s="14" t="s">
        <v>127</v>
      </c>
      <c r="BK8" s="14" t="s">
        <v>128</v>
      </c>
      <c r="BL8" s="14" t="s">
        <v>129</v>
      </c>
      <c r="BM8" s="14" t="s">
        <v>130</v>
      </c>
      <c r="BN8" s="14" t="s">
        <v>131</v>
      </c>
      <c r="BO8" s="14" t="s">
        <v>132</v>
      </c>
      <c r="BP8" s="14" t="s">
        <v>133</v>
      </c>
      <c r="BQ8" s="14" t="s">
        <v>134</v>
      </c>
      <c r="BR8" s="14" t="s">
        <v>135</v>
      </c>
      <c r="BS8" s="14" t="s">
        <v>136</v>
      </c>
      <c r="BT8" s="14" t="s">
        <v>137</v>
      </c>
      <c r="BU8" s="14" t="s">
        <v>138</v>
      </c>
      <c r="BV8" s="14" t="s">
        <v>25</v>
      </c>
      <c r="BW8" s="14" t="s">
        <v>139</v>
      </c>
      <c r="BX8" s="14" t="s">
        <v>140</v>
      </c>
      <c r="BY8" s="14" t="s">
        <v>141</v>
      </c>
      <c r="BZ8" s="14" t="s">
        <v>142</v>
      </c>
      <c r="CA8" s="14" t="s">
        <v>143</v>
      </c>
      <c r="CB8" s="14" t="s">
        <v>144</v>
      </c>
      <c r="CC8" s="14" t="s">
        <v>145</v>
      </c>
      <c r="CD8" s="14" t="s">
        <v>146</v>
      </c>
      <c r="CE8" s="14" t="s">
        <v>147</v>
      </c>
      <c r="CF8" s="14" t="s">
        <v>148</v>
      </c>
      <c r="CG8" s="14" t="s">
        <v>149</v>
      </c>
      <c r="CH8" s="14" t="s">
        <v>150</v>
      </c>
      <c r="CI8" s="14" t="s">
        <v>151</v>
      </c>
      <c r="CJ8" s="14" t="s">
        <v>152</v>
      </c>
      <c r="CK8" s="14" t="s">
        <v>153</v>
      </c>
      <c r="CL8" s="14" t="s">
        <v>154</v>
      </c>
      <c r="CM8" s="14" t="s">
        <v>155</v>
      </c>
      <c r="CN8" s="14" t="s">
        <v>156</v>
      </c>
      <c r="CO8" s="14" t="s">
        <v>28</v>
      </c>
      <c r="CP8" s="14" t="s">
        <v>157</v>
      </c>
      <c r="CQ8" s="14" t="s">
        <v>158</v>
      </c>
      <c r="CR8" s="14" t="s">
        <v>159</v>
      </c>
      <c r="CS8" s="14" t="s">
        <v>160</v>
      </c>
      <c r="CT8" s="14" t="s">
        <v>29</v>
      </c>
      <c r="CU8" s="14" t="s">
        <v>30</v>
      </c>
      <c r="CV8" s="14" t="s">
        <v>161</v>
      </c>
      <c r="CW8" s="14" t="s">
        <v>162</v>
      </c>
      <c r="CX8" s="14" t="s">
        <v>64</v>
      </c>
      <c r="CY8" s="14" t="s">
        <v>65</v>
      </c>
      <c r="CZ8" s="14" t="s">
        <v>131</v>
      </c>
      <c r="DA8" s="14" t="s">
        <v>163</v>
      </c>
      <c r="DB8" s="14" t="s">
        <v>66</v>
      </c>
      <c r="DC8" s="14" t="s">
        <v>67</v>
      </c>
      <c r="DD8" s="14" t="s">
        <v>56</v>
      </c>
      <c r="DE8" s="14" t="s">
        <v>61</v>
      </c>
      <c r="DF8" s="14" t="s">
        <v>62</v>
      </c>
      <c r="DG8" s="14" t="s">
        <v>63</v>
      </c>
      <c r="DH8" s="14" t="s">
        <v>68</v>
      </c>
      <c r="DI8" s="14" t="s">
        <v>164</v>
      </c>
      <c r="DJ8" s="14" t="s">
        <v>165</v>
      </c>
      <c r="DK8" s="14" t="s">
        <v>166</v>
      </c>
      <c r="DL8" s="14" t="s">
        <v>167</v>
      </c>
      <c r="DM8" s="14" t="s">
        <v>168</v>
      </c>
      <c r="DN8" s="14" t="s">
        <v>169</v>
      </c>
      <c r="DO8" s="14" t="s">
        <v>170</v>
      </c>
      <c r="DP8" s="14" t="s">
        <v>171</v>
      </c>
      <c r="DQ8" s="14" t="s">
        <v>172</v>
      </c>
      <c r="DR8" s="14" t="s">
        <v>173</v>
      </c>
      <c r="DS8" s="14" t="s">
        <v>174</v>
      </c>
      <c r="DT8" s="14" t="s">
        <v>175</v>
      </c>
      <c r="DU8" s="14" t="s">
        <v>176</v>
      </c>
      <c r="DV8" s="14" t="s">
        <v>177</v>
      </c>
      <c r="DW8" s="14" t="s">
        <v>97</v>
      </c>
      <c r="DX8" s="14" t="s">
        <v>178</v>
      </c>
      <c r="DY8" s="14" t="s">
        <v>179</v>
      </c>
      <c r="DZ8" s="14" t="s">
        <v>180</v>
      </c>
      <c r="EA8" s="14" t="s">
        <v>181</v>
      </c>
      <c r="EB8" s="14" t="s">
        <v>182</v>
      </c>
      <c r="EC8" s="14" t="s">
        <v>183</v>
      </c>
      <c r="ED8" s="14" t="s">
        <v>184</v>
      </c>
      <c r="EE8" s="14" t="s">
        <v>185</v>
      </c>
      <c r="EF8" s="14" t="s">
        <v>186</v>
      </c>
      <c r="EG8" s="14" t="s">
        <v>187</v>
      </c>
      <c r="EH8" s="14" t="s">
        <v>188</v>
      </c>
      <c r="EI8" s="14" t="s">
        <v>189</v>
      </c>
      <c r="EJ8" s="14" t="s">
        <v>190</v>
      </c>
      <c r="EK8" s="14" t="s">
        <v>191</v>
      </c>
      <c r="EL8" s="14" t="s">
        <v>192</v>
      </c>
      <c r="EM8" s="14" t="s">
        <v>193</v>
      </c>
      <c r="EN8" s="14" t="s">
        <v>194</v>
      </c>
      <c r="EO8" s="14" t="s">
        <v>195</v>
      </c>
      <c r="EP8" s="14" t="s">
        <v>196</v>
      </c>
      <c r="EQ8" s="14" t="s">
        <v>27</v>
      </c>
      <c r="ER8" s="14" t="s">
        <v>197</v>
      </c>
      <c r="ES8" s="14" t="s">
        <v>198</v>
      </c>
      <c r="ET8" s="14" t="s">
        <v>199</v>
      </c>
      <c r="EU8" s="14" t="s">
        <v>200</v>
      </c>
      <c r="EV8" s="14" t="s">
        <v>201</v>
      </c>
      <c r="EW8" s="14" t="s">
        <v>202</v>
      </c>
      <c r="EX8" s="14" t="s">
        <v>203</v>
      </c>
      <c r="EY8" s="14" t="s">
        <v>31</v>
      </c>
      <c r="EZ8" s="14" t="s">
        <v>32</v>
      </c>
      <c r="FA8" s="14" t="s">
        <v>204</v>
      </c>
      <c r="FB8" s="14" t="s">
        <v>205</v>
      </c>
      <c r="FC8" s="14" t="s">
        <v>206</v>
      </c>
      <c r="FD8" s="14" t="s">
        <v>207</v>
      </c>
      <c r="FE8" s="14" t="s">
        <v>208</v>
      </c>
      <c r="FF8" s="14" t="s">
        <v>209</v>
      </c>
      <c r="FG8" s="14" t="s">
        <v>210</v>
      </c>
      <c r="FH8" s="14" t="s">
        <v>211</v>
      </c>
      <c r="FI8" s="14" t="s">
        <v>212</v>
      </c>
      <c r="FJ8" s="14" t="s">
        <v>213</v>
      </c>
      <c r="FK8" s="14" t="s">
        <v>214</v>
      </c>
      <c r="FL8" s="14" t="s">
        <v>215</v>
      </c>
      <c r="FM8" s="14" t="s">
        <v>216</v>
      </c>
      <c r="FN8" s="14" t="s">
        <v>217</v>
      </c>
      <c r="FO8" s="14" t="s">
        <v>218</v>
      </c>
      <c r="FP8" s="14" t="s">
        <v>47</v>
      </c>
      <c r="FQ8" s="14" t="s">
        <v>48</v>
      </c>
      <c r="FR8" s="14" t="s">
        <v>219</v>
      </c>
      <c r="FS8" s="14" t="s">
        <v>104</v>
      </c>
      <c r="FT8" s="14" t="s">
        <v>220</v>
      </c>
      <c r="FU8" s="14" t="s">
        <v>117</v>
      </c>
      <c r="FV8" s="14" t="s">
        <v>221</v>
      </c>
      <c r="FW8" s="14" t="s">
        <v>222</v>
      </c>
      <c r="FX8" s="14" t="s">
        <v>223</v>
      </c>
      <c r="FY8" s="14" t="s">
        <v>224</v>
      </c>
      <c r="FZ8" s="14" t="s">
        <v>225</v>
      </c>
      <c r="GA8" s="14" t="s">
        <v>226</v>
      </c>
      <c r="GB8" s="14" t="s">
        <v>227</v>
      </c>
      <c r="GC8" s="14" t="s">
        <v>228</v>
      </c>
      <c r="GD8" s="14" t="s">
        <v>229</v>
      </c>
      <c r="GE8" s="14" t="s">
        <v>230</v>
      </c>
      <c r="GF8" s="14" t="s">
        <v>231</v>
      </c>
      <c r="GG8" s="14" t="s">
        <v>232</v>
      </c>
      <c r="GH8" s="14" t="s">
        <v>33</v>
      </c>
      <c r="GI8" s="14" t="s">
        <v>233</v>
      </c>
      <c r="GJ8" s="14" t="s">
        <v>234</v>
      </c>
      <c r="GK8" s="14" t="s">
        <v>235</v>
      </c>
      <c r="GL8" s="14" t="s">
        <v>236</v>
      </c>
      <c r="GM8" s="14" t="s">
        <v>237</v>
      </c>
      <c r="GN8" s="14" t="s">
        <v>238</v>
      </c>
      <c r="GO8" s="14" t="s">
        <v>239</v>
      </c>
      <c r="GP8" s="14" t="s">
        <v>240</v>
      </c>
      <c r="GQ8" s="14" t="s">
        <v>241</v>
      </c>
      <c r="GR8" s="14" t="s">
        <v>242</v>
      </c>
      <c r="GS8" s="14" t="s">
        <v>243</v>
      </c>
      <c r="GT8" s="14" t="s">
        <v>244</v>
      </c>
      <c r="GU8" s="14" t="s">
        <v>245</v>
      </c>
      <c r="GV8" s="14" t="s">
        <v>246</v>
      </c>
      <c r="GW8" s="14" t="s">
        <v>45</v>
      </c>
      <c r="GX8" s="14" t="s">
        <v>46</v>
      </c>
      <c r="GY8" s="14" t="s">
        <v>131</v>
      </c>
      <c r="GZ8" s="14" t="s">
        <v>247</v>
      </c>
      <c r="HA8" s="14" t="s">
        <v>248</v>
      </c>
      <c r="HB8" s="14" t="s">
        <v>249</v>
      </c>
      <c r="HC8" s="14" t="s">
        <v>132</v>
      </c>
      <c r="HD8" s="14" t="s">
        <v>44</v>
      </c>
      <c r="HE8" s="14" t="s">
        <v>43</v>
      </c>
      <c r="HF8" s="14" t="s">
        <v>42</v>
      </c>
      <c r="HG8" s="14" t="s">
        <v>77</v>
      </c>
      <c r="HH8" s="14" t="s">
        <v>78</v>
      </c>
      <c r="HI8" s="14" t="s">
        <v>250</v>
      </c>
      <c r="HJ8" s="14" t="s">
        <v>40</v>
      </c>
      <c r="HK8" s="14" t="s">
        <v>34</v>
      </c>
      <c r="HL8" s="14" t="s">
        <v>35</v>
      </c>
      <c r="HM8" s="14" t="s">
        <v>36</v>
      </c>
      <c r="HN8" s="14" t="s">
        <v>41</v>
      </c>
      <c r="HO8" s="14" t="s">
        <v>37</v>
      </c>
      <c r="HP8" s="14" t="s">
        <v>170</v>
      </c>
      <c r="HQ8" s="14" t="s">
        <v>251</v>
      </c>
      <c r="HR8" s="14" t="s">
        <v>252</v>
      </c>
      <c r="HS8" s="14" t="s">
        <v>253</v>
      </c>
      <c r="HT8" s="12" t="s">
        <v>254</v>
      </c>
      <c r="HU8" s="12" t="s">
        <v>38</v>
      </c>
      <c r="HV8" s="12" t="s">
        <v>255</v>
      </c>
      <c r="HW8" s="12" t="s">
        <v>256</v>
      </c>
      <c r="HX8" s="12" t="s">
        <v>257</v>
      </c>
      <c r="HY8" s="14" t="s">
        <v>258</v>
      </c>
      <c r="HZ8" s="14" t="s">
        <v>259</v>
      </c>
      <c r="IA8" s="12" t="s">
        <v>260</v>
      </c>
      <c r="IB8" s="12" t="s">
        <v>261</v>
      </c>
      <c r="IC8" s="12" t="s">
        <v>262</v>
      </c>
      <c r="ID8" s="12" t="s">
        <v>263</v>
      </c>
      <c r="IE8" s="12" t="s">
        <v>264</v>
      </c>
      <c r="IF8" s="12" t="s">
        <v>265</v>
      </c>
      <c r="IG8" s="12" t="s">
        <v>266</v>
      </c>
      <c r="IH8" s="12" t="s">
        <v>267</v>
      </c>
      <c r="II8" s="12" t="s">
        <v>268</v>
      </c>
      <c r="IJ8" s="12" t="s">
        <v>269</v>
      </c>
      <c r="IK8" s="12" t="s">
        <v>270</v>
      </c>
      <c r="IL8" s="12" t="s">
        <v>271</v>
      </c>
      <c r="IM8" s="12" t="s">
        <v>272</v>
      </c>
      <c r="IN8" s="12" t="s">
        <v>273</v>
      </c>
      <c r="IO8" s="12" t="s">
        <v>274</v>
      </c>
      <c r="IP8" s="12" t="s">
        <v>275</v>
      </c>
      <c r="IQ8" s="12" t="s">
        <v>276</v>
      </c>
      <c r="IR8" s="12" t="s">
        <v>277</v>
      </c>
      <c r="IS8" s="12" t="s">
        <v>278</v>
      </c>
      <c r="IT8" s="12" t="s">
        <v>279</v>
      </c>
      <c r="IU8" s="12" t="s">
        <v>280</v>
      </c>
      <c r="IV8" s="12" t="s">
        <v>281</v>
      </c>
      <c r="IW8" s="12" t="s">
        <v>282</v>
      </c>
      <c r="IX8" s="12" t="s">
        <v>283</v>
      </c>
      <c r="IY8" s="12" t="s">
        <v>284</v>
      </c>
      <c r="IZ8" s="12" t="s">
        <v>285</v>
      </c>
      <c r="JA8" s="12" t="s">
        <v>286</v>
      </c>
      <c r="JB8" s="12" t="s">
        <v>287</v>
      </c>
      <c r="JC8" s="12" t="s">
        <v>288</v>
      </c>
      <c r="JD8" s="12" t="s">
        <v>289</v>
      </c>
      <c r="JE8" s="12" t="s">
        <v>290</v>
      </c>
      <c r="JF8" s="12" t="s">
        <v>291</v>
      </c>
      <c r="JG8" s="12" t="s">
        <v>292</v>
      </c>
      <c r="JH8" s="12" t="s">
        <v>293</v>
      </c>
      <c r="JI8" s="12" t="s">
        <v>294</v>
      </c>
      <c r="JJ8" s="12" t="s">
        <v>295</v>
      </c>
      <c r="JK8" s="12" t="s">
        <v>296</v>
      </c>
      <c r="JL8" s="12" t="s">
        <v>297</v>
      </c>
      <c r="JM8" s="12" t="s">
        <v>49</v>
      </c>
      <c r="JN8" s="12" t="s">
        <v>51</v>
      </c>
      <c r="JO8" s="12" t="s">
        <v>298</v>
      </c>
      <c r="JP8" s="12" t="s">
        <v>299</v>
      </c>
      <c r="JQ8" s="12" t="s">
        <v>300</v>
      </c>
      <c r="JR8" s="12" t="s">
        <v>301</v>
      </c>
      <c r="JS8" s="12" t="s">
        <v>302</v>
      </c>
      <c r="JT8" s="12" t="s">
        <v>303</v>
      </c>
      <c r="JU8" s="12" t="s">
        <v>304</v>
      </c>
      <c r="JV8" s="12" t="s">
        <v>305</v>
      </c>
      <c r="JW8" s="12" t="s">
        <v>306</v>
      </c>
      <c r="JX8" s="12" t="s">
        <v>307</v>
      </c>
      <c r="JY8" s="12" t="s">
        <v>308</v>
      </c>
      <c r="JZ8" s="12" t="s">
        <v>309</v>
      </c>
      <c r="KA8" s="12" t="s">
        <v>310</v>
      </c>
      <c r="KB8" s="12" t="s">
        <v>311</v>
      </c>
      <c r="KC8" s="12" t="s">
        <v>312</v>
      </c>
      <c r="KD8" s="12" t="s">
        <v>313</v>
      </c>
      <c r="KE8" s="12" t="s">
        <v>314</v>
      </c>
      <c r="KF8" s="12" t="s">
        <v>315</v>
      </c>
      <c r="KG8" s="12" t="s">
        <v>316</v>
      </c>
      <c r="KH8" s="12" t="s">
        <v>52</v>
      </c>
      <c r="KI8" s="12" t="s">
        <v>39</v>
      </c>
      <c r="KJ8" s="12" t="s">
        <v>50</v>
      </c>
      <c r="KK8" s="12" t="s">
        <v>317</v>
      </c>
      <c r="KL8" s="12" t="s">
        <v>318</v>
      </c>
      <c r="KM8" s="12" t="s">
        <v>319</v>
      </c>
      <c r="KN8" s="12" t="s">
        <v>320</v>
      </c>
      <c r="KO8" s="12" t="s">
        <v>321</v>
      </c>
      <c r="KP8" s="12" t="s">
        <v>322</v>
      </c>
      <c r="KQ8" s="12" t="s">
        <v>323</v>
      </c>
      <c r="KR8" s="12" t="s">
        <v>324</v>
      </c>
      <c r="KS8" s="12" t="s">
        <v>325</v>
      </c>
      <c r="KT8" s="12" t="s">
        <v>326</v>
      </c>
      <c r="KU8" s="12" t="s">
        <v>327</v>
      </c>
      <c r="KV8" s="12" t="s">
        <v>328</v>
      </c>
      <c r="KW8" s="12" t="s">
        <v>329</v>
      </c>
      <c r="KX8" s="12" t="s">
        <v>330</v>
      </c>
      <c r="KY8" s="12" t="s">
        <v>331</v>
      </c>
      <c r="KZ8" s="12" t="s">
        <v>332</v>
      </c>
      <c r="LA8" s="12" t="s">
        <v>333</v>
      </c>
      <c r="LB8" s="12" t="s">
        <v>334</v>
      </c>
      <c r="LC8" s="12" t="s">
        <v>335</v>
      </c>
      <c r="LD8" s="12" t="s">
        <v>336</v>
      </c>
      <c r="LE8" s="12" t="s">
        <v>337</v>
      </c>
      <c r="LF8" s="12" t="s">
        <v>338</v>
      </c>
      <c r="LG8" s="12" t="s">
        <v>339</v>
      </c>
      <c r="LH8" s="12" t="s">
        <v>340</v>
      </c>
      <c r="LI8" s="12" t="s">
        <v>341</v>
      </c>
      <c r="LJ8" s="12" t="s">
        <v>341</v>
      </c>
      <c r="LK8" s="12" t="s">
        <v>342</v>
      </c>
      <c r="LL8" s="12" t="s">
        <v>343</v>
      </c>
      <c r="LM8" s="12" t="s">
        <v>344</v>
      </c>
      <c r="LN8" s="12" t="s">
        <v>345</v>
      </c>
      <c r="LO8" s="12" t="s">
        <v>346</v>
      </c>
      <c r="LP8" s="12" t="s">
        <v>347</v>
      </c>
      <c r="LQ8" s="12" t="s">
        <v>348</v>
      </c>
      <c r="LR8" s="12" t="s">
        <v>349</v>
      </c>
      <c r="LS8" s="12" t="s">
        <v>350</v>
      </c>
      <c r="LT8" s="12" t="s">
        <v>351</v>
      </c>
      <c r="LU8" s="12" t="s">
        <v>352</v>
      </c>
      <c r="LV8" s="12" t="s">
        <v>353</v>
      </c>
      <c r="LW8" s="12" t="s">
        <v>354</v>
      </c>
      <c r="LX8" s="12" t="s">
        <v>355</v>
      </c>
      <c r="LY8" s="12" t="s">
        <v>356</v>
      </c>
      <c r="LZ8" s="12" t="s">
        <v>357</v>
      </c>
      <c r="MA8" s="12" t="s">
        <v>358</v>
      </c>
      <c r="MB8" s="12" t="s">
        <v>359</v>
      </c>
      <c r="MC8" s="12" t="s">
        <v>360</v>
      </c>
      <c r="MD8" s="12" t="s">
        <v>361</v>
      </c>
      <c r="ME8" s="12" t="s">
        <v>362</v>
      </c>
      <c r="MF8" s="12" t="s">
        <v>363</v>
      </c>
      <c r="MG8" s="12" t="s">
        <v>364</v>
      </c>
      <c r="MH8" s="12" t="s">
        <v>170</v>
      </c>
      <c r="MI8" s="12" t="s">
        <v>365</v>
      </c>
      <c r="MJ8" s="12" t="s">
        <v>366</v>
      </c>
      <c r="MK8" s="12" t="s">
        <v>53</v>
      </c>
      <c r="ML8" s="12" t="s">
        <v>54</v>
      </c>
      <c r="MM8" s="12" t="s">
        <v>55</v>
      </c>
      <c r="MN8" s="12" t="s">
        <v>367</v>
      </c>
      <c r="MO8" s="12" t="s">
        <v>368</v>
      </c>
      <c r="MP8" s="12" t="s">
        <v>369</v>
      </c>
      <c r="MQ8" s="12" t="s">
        <v>370</v>
      </c>
      <c r="MR8" s="12" t="s">
        <v>371</v>
      </c>
      <c r="MS8" s="12" t="s">
        <v>372</v>
      </c>
      <c r="MT8" s="12" t="s">
        <v>26</v>
      </c>
    </row>
    <row r="9" spans="1:358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7"/>
      <c r="HU9" s="17"/>
      <c r="HV9" s="17"/>
      <c r="HW9" s="17"/>
      <c r="HX9" s="17"/>
      <c r="HY9" s="16"/>
      <c r="HZ9" s="16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</row>
    <row r="10" spans="1:358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21" t="s">
        <v>4</v>
      </c>
      <c r="HU10" s="21" t="s">
        <v>4</v>
      </c>
      <c r="HV10" s="21" t="s">
        <v>4</v>
      </c>
      <c r="HW10" s="21" t="s">
        <v>4</v>
      </c>
      <c r="HX10" s="21" t="s">
        <v>4</v>
      </c>
      <c r="HY10" s="19" t="s">
        <v>4</v>
      </c>
      <c r="HZ10" s="19" t="s">
        <v>4</v>
      </c>
      <c r="IA10" s="21" t="s">
        <v>4</v>
      </c>
      <c r="IB10" s="21" t="s">
        <v>4</v>
      </c>
      <c r="IC10" s="21" t="s">
        <v>4</v>
      </c>
      <c r="ID10" s="21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</row>
    <row r="11" spans="1:358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</row>
    <row r="12" spans="1:358" x14ac:dyDescent="0.25">
      <c r="B12" s="39" t="s">
        <v>373</v>
      </c>
      <c r="C12" s="28" t="s">
        <v>19077</v>
      </c>
      <c r="D12" s="28" t="s">
        <v>19078</v>
      </c>
      <c r="E12" s="28" t="s">
        <v>19079</v>
      </c>
      <c r="F12" s="28" t="s">
        <v>19079</v>
      </c>
      <c r="G12" s="28" t="s">
        <v>19080</v>
      </c>
      <c r="H12" s="28" t="s">
        <v>19081</v>
      </c>
      <c r="I12" s="28" t="s">
        <v>19082</v>
      </c>
      <c r="J12" s="28" t="s">
        <v>19083</v>
      </c>
      <c r="K12" s="28" t="s">
        <v>19084</v>
      </c>
      <c r="L12" s="28" t="s">
        <v>19085</v>
      </c>
      <c r="M12" s="28" t="s">
        <v>19086</v>
      </c>
      <c r="N12" s="28" t="s">
        <v>19087</v>
      </c>
      <c r="O12" s="28" t="s">
        <v>19088</v>
      </c>
      <c r="P12" s="28" t="s">
        <v>19088</v>
      </c>
      <c r="Q12" s="28" t="s">
        <v>19089</v>
      </c>
      <c r="R12" s="28" t="s">
        <v>19090</v>
      </c>
      <c r="S12" s="28" t="s">
        <v>19091</v>
      </c>
      <c r="T12" s="28" t="s">
        <v>1672</v>
      </c>
      <c r="U12" s="28" t="s">
        <v>19092</v>
      </c>
      <c r="V12" s="28" t="s">
        <v>19093</v>
      </c>
      <c r="W12" s="28" t="s">
        <v>19094</v>
      </c>
      <c r="X12" s="28" t="s">
        <v>19095</v>
      </c>
      <c r="Y12" s="28" t="s">
        <v>19096</v>
      </c>
      <c r="Z12" s="28" t="s">
        <v>19097</v>
      </c>
      <c r="AA12" s="28" t="s">
        <v>19098</v>
      </c>
      <c r="AB12" s="28" t="s">
        <v>19098</v>
      </c>
      <c r="AC12" s="28" t="s">
        <v>19099</v>
      </c>
      <c r="AD12" s="28" t="s">
        <v>19099</v>
      </c>
      <c r="AE12" s="28" t="s">
        <v>19100</v>
      </c>
      <c r="AF12" s="28" t="s">
        <v>19101</v>
      </c>
      <c r="AG12" s="28" t="s">
        <v>19102</v>
      </c>
      <c r="AH12" s="28" t="s">
        <v>19103</v>
      </c>
      <c r="AI12" s="28" t="s">
        <v>19104</v>
      </c>
      <c r="AJ12" s="28" t="s">
        <v>19105</v>
      </c>
      <c r="AK12" s="28" t="s">
        <v>19106</v>
      </c>
      <c r="AL12" s="28" t="s">
        <v>19107</v>
      </c>
      <c r="AM12" s="28" t="s">
        <v>19108</v>
      </c>
      <c r="AN12" s="28" t="s">
        <v>19109</v>
      </c>
      <c r="AO12" s="28" t="s">
        <v>19110</v>
      </c>
      <c r="AP12" s="28" t="s">
        <v>19111</v>
      </c>
      <c r="AQ12" s="28" t="s">
        <v>19112</v>
      </c>
      <c r="AR12" s="28" t="s">
        <v>19113</v>
      </c>
      <c r="AS12" s="28" t="s">
        <v>1689</v>
      </c>
      <c r="AT12" s="28" t="s">
        <v>19114</v>
      </c>
      <c r="AU12" s="28" t="s">
        <v>19115</v>
      </c>
      <c r="AV12" s="28" t="s">
        <v>19116</v>
      </c>
      <c r="AW12" s="28" t="s">
        <v>19117</v>
      </c>
      <c r="AX12" s="28" t="s">
        <v>19118</v>
      </c>
      <c r="AY12" s="28" t="s">
        <v>19119</v>
      </c>
      <c r="AZ12" s="28" t="s">
        <v>19120</v>
      </c>
      <c r="BA12" s="28" t="s">
        <v>19121</v>
      </c>
      <c r="BB12" s="28" t="s">
        <v>19122</v>
      </c>
      <c r="BC12" s="28" t="s">
        <v>19123</v>
      </c>
      <c r="BD12" s="28" t="s">
        <v>19124</v>
      </c>
      <c r="BE12" s="28" t="s">
        <v>19125</v>
      </c>
      <c r="BF12" s="28" t="s">
        <v>19126</v>
      </c>
      <c r="BG12" s="28" t="s">
        <v>19127</v>
      </c>
      <c r="BH12" s="28" t="s">
        <v>19128</v>
      </c>
      <c r="BI12" s="28" t="s">
        <v>19129</v>
      </c>
      <c r="BJ12" s="28" t="s">
        <v>19130</v>
      </c>
      <c r="BK12" s="28" t="s">
        <v>19131</v>
      </c>
      <c r="BL12" s="28" t="s">
        <v>19132</v>
      </c>
      <c r="BM12" s="28" t="s">
        <v>19133</v>
      </c>
      <c r="BN12" s="28" t="s">
        <v>19134</v>
      </c>
      <c r="BO12" s="28" t="s">
        <v>19116</v>
      </c>
      <c r="BP12" s="28" t="s">
        <v>19135</v>
      </c>
      <c r="BQ12" s="28" t="s">
        <v>19136</v>
      </c>
      <c r="BR12" s="28" t="s">
        <v>19137</v>
      </c>
      <c r="BS12" s="28" t="s">
        <v>19138</v>
      </c>
      <c r="BT12" s="28" t="s">
        <v>19139</v>
      </c>
      <c r="BU12" s="28" t="s">
        <v>19140</v>
      </c>
      <c r="BV12" s="28" t="s">
        <v>19141</v>
      </c>
      <c r="BW12" s="28" t="s">
        <v>19142</v>
      </c>
      <c r="BX12" s="28" t="s">
        <v>19143</v>
      </c>
      <c r="BY12" s="28" t="s">
        <v>19144</v>
      </c>
      <c r="BZ12" s="28" t="s">
        <v>19145</v>
      </c>
      <c r="CA12" s="28" t="s">
        <v>19146</v>
      </c>
      <c r="CB12" s="28" t="s">
        <v>19146</v>
      </c>
      <c r="CC12" s="28" t="s">
        <v>19147</v>
      </c>
      <c r="CD12" s="28" t="s">
        <v>19148</v>
      </c>
      <c r="CE12" s="28" t="s">
        <v>19146</v>
      </c>
      <c r="CF12" s="28" t="s">
        <v>19149</v>
      </c>
      <c r="CG12" s="28" t="s">
        <v>19150</v>
      </c>
      <c r="CH12" s="28" t="s">
        <v>19151</v>
      </c>
      <c r="CI12" s="28" t="s">
        <v>19152</v>
      </c>
      <c r="CJ12" s="28" t="s">
        <v>19153</v>
      </c>
      <c r="CK12" s="28" t="s">
        <v>19154</v>
      </c>
      <c r="CL12" s="28" t="s">
        <v>19155</v>
      </c>
      <c r="CM12" s="28" t="s">
        <v>19156</v>
      </c>
      <c r="CN12" s="28" t="s">
        <v>1806</v>
      </c>
      <c r="CO12" s="28" t="s">
        <v>19157</v>
      </c>
      <c r="CP12" s="28" t="s">
        <v>19158</v>
      </c>
      <c r="CQ12" s="28" t="s">
        <v>19159</v>
      </c>
      <c r="CR12" s="28" t="s">
        <v>19160</v>
      </c>
      <c r="CS12" s="28" t="s">
        <v>19135</v>
      </c>
      <c r="CT12" s="28" t="s">
        <v>19161</v>
      </c>
      <c r="CU12" s="28" t="s">
        <v>19162</v>
      </c>
      <c r="CV12" s="28" t="s">
        <v>19163</v>
      </c>
      <c r="CW12" s="28" t="s">
        <v>19164</v>
      </c>
      <c r="CX12" s="28" t="s">
        <v>1747</v>
      </c>
      <c r="CY12" s="28" t="s">
        <v>1748</v>
      </c>
      <c r="CZ12" s="28" t="s">
        <v>19165</v>
      </c>
      <c r="DA12" s="28" t="s">
        <v>19166</v>
      </c>
      <c r="DB12" s="28" t="s">
        <v>1748</v>
      </c>
      <c r="DC12" s="28" t="s">
        <v>1747</v>
      </c>
      <c r="DD12" s="28" t="s">
        <v>19167</v>
      </c>
      <c r="DE12" s="28" t="s">
        <v>19168</v>
      </c>
      <c r="DF12" s="28" t="s">
        <v>19169</v>
      </c>
      <c r="DG12" s="28" t="s">
        <v>19170</v>
      </c>
      <c r="DH12" s="28" t="s">
        <v>1755</v>
      </c>
      <c r="DI12" s="28" t="s">
        <v>19171</v>
      </c>
      <c r="DJ12" s="28" t="s">
        <v>19172</v>
      </c>
      <c r="DK12" s="28" t="s">
        <v>19173</v>
      </c>
      <c r="DL12" s="28" t="s">
        <v>19174</v>
      </c>
      <c r="DM12" s="28" t="s">
        <v>19175</v>
      </c>
      <c r="DN12" s="28" t="s">
        <v>19158</v>
      </c>
      <c r="DO12" s="28" t="s">
        <v>19176</v>
      </c>
      <c r="DP12" s="28" t="s">
        <v>19177</v>
      </c>
      <c r="DQ12" s="28" t="s">
        <v>19178</v>
      </c>
      <c r="DR12" s="28" t="s">
        <v>19179</v>
      </c>
      <c r="DS12" s="28" t="s">
        <v>19180</v>
      </c>
      <c r="DT12" s="28" t="s">
        <v>19181</v>
      </c>
      <c r="DU12" s="28" t="s">
        <v>19182</v>
      </c>
      <c r="DV12" s="28" t="s">
        <v>19183</v>
      </c>
      <c r="DW12" s="28" t="s">
        <v>19184</v>
      </c>
      <c r="DX12" s="28" t="s">
        <v>19185</v>
      </c>
      <c r="DY12" s="28" t="s">
        <v>19186</v>
      </c>
      <c r="DZ12" s="28" t="s">
        <v>19187</v>
      </c>
      <c r="EA12" s="28" t="s">
        <v>19188</v>
      </c>
      <c r="EB12" s="28" t="s">
        <v>19189</v>
      </c>
      <c r="EC12" s="28" t="s">
        <v>19190</v>
      </c>
      <c r="ED12" s="28" t="s">
        <v>19191</v>
      </c>
      <c r="EE12" s="28" t="s">
        <v>19192</v>
      </c>
      <c r="EF12" s="28" t="s">
        <v>19193</v>
      </c>
      <c r="EG12" s="28" t="s">
        <v>19194</v>
      </c>
      <c r="EH12" s="28" t="s">
        <v>19195</v>
      </c>
      <c r="EI12" s="28" t="s">
        <v>19196</v>
      </c>
      <c r="EJ12" s="28" t="s">
        <v>19197</v>
      </c>
      <c r="EK12" s="28" t="s">
        <v>19198</v>
      </c>
      <c r="EL12" s="28" t="s">
        <v>19199</v>
      </c>
      <c r="EM12" s="28" t="s">
        <v>19200</v>
      </c>
      <c r="EN12" s="28" t="s">
        <v>19201</v>
      </c>
      <c r="EO12" s="28" t="s">
        <v>19202</v>
      </c>
      <c r="EP12" s="28" t="s">
        <v>19202</v>
      </c>
      <c r="EQ12" s="28" t="s">
        <v>19203</v>
      </c>
      <c r="ER12" s="28" t="s">
        <v>19204</v>
      </c>
      <c r="ES12" s="28" t="s">
        <v>19205</v>
      </c>
      <c r="ET12" s="28" t="s">
        <v>19206</v>
      </c>
      <c r="EU12" s="28" t="s">
        <v>19207</v>
      </c>
      <c r="EV12" s="28" t="s">
        <v>19208</v>
      </c>
      <c r="EW12" s="28" t="s">
        <v>19209</v>
      </c>
      <c r="EX12" s="28" t="s">
        <v>19210</v>
      </c>
      <c r="EY12" s="28" t="s">
        <v>19211</v>
      </c>
      <c r="EZ12" s="28" t="s">
        <v>19212</v>
      </c>
      <c r="FA12" s="28" t="s">
        <v>19213</v>
      </c>
      <c r="FB12" s="28" t="s">
        <v>19214</v>
      </c>
      <c r="FC12" s="28" t="s">
        <v>1800</v>
      </c>
      <c r="FD12" s="28" t="s">
        <v>19215</v>
      </c>
      <c r="FE12" s="28" t="s">
        <v>19216</v>
      </c>
      <c r="FF12" s="28" t="s">
        <v>19217</v>
      </c>
      <c r="FG12" s="28" t="s">
        <v>19218</v>
      </c>
      <c r="FH12" s="28" t="s">
        <v>19219</v>
      </c>
      <c r="FI12" s="28" t="s">
        <v>19220</v>
      </c>
      <c r="FJ12" s="28" t="s">
        <v>19221</v>
      </c>
      <c r="FK12" s="28" t="s">
        <v>19222</v>
      </c>
      <c r="FL12" s="28" t="s">
        <v>19223</v>
      </c>
      <c r="FM12" s="28" t="s">
        <v>19224</v>
      </c>
      <c r="FN12" s="28" t="s">
        <v>19225</v>
      </c>
      <c r="FO12" s="28" t="s">
        <v>19226</v>
      </c>
      <c r="FP12" s="28" t="s">
        <v>19227</v>
      </c>
      <c r="FQ12" s="28" t="s">
        <v>19228</v>
      </c>
      <c r="FR12" s="28" t="s">
        <v>19171</v>
      </c>
      <c r="FS12" s="28" t="s">
        <v>19229</v>
      </c>
      <c r="FT12" s="28" t="s">
        <v>19230</v>
      </c>
      <c r="FU12" s="28" t="s">
        <v>19231</v>
      </c>
      <c r="FV12" s="28" t="s">
        <v>19232</v>
      </c>
      <c r="FW12" s="28" t="s">
        <v>19233</v>
      </c>
      <c r="FX12" s="28" t="s">
        <v>19234</v>
      </c>
      <c r="FY12" s="28" t="s">
        <v>19235</v>
      </c>
      <c r="FZ12" s="28" t="s">
        <v>19236</v>
      </c>
      <c r="GA12" s="28" t="s">
        <v>19237</v>
      </c>
      <c r="GB12" s="28" t="s">
        <v>19238</v>
      </c>
      <c r="GC12" s="28" t="s">
        <v>19239</v>
      </c>
      <c r="GD12" s="28" t="s">
        <v>19240</v>
      </c>
      <c r="GE12" s="28" t="s">
        <v>19241</v>
      </c>
      <c r="GF12" s="28" t="s">
        <v>19242</v>
      </c>
      <c r="GG12" s="28" t="s">
        <v>19243</v>
      </c>
      <c r="GH12" s="28" t="s">
        <v>19244</v>
      </c>
      <c r="GI12" s="28" t="s">
        <v>19245</v>
      </c>
      <c r="GJ12" s="28" t="s">
        <v>19223</v>
      </c>
      <c r="GK12" s="28" t="s">
        <v>19246</v>
      </c>
      <c r="GL12" s="28" t="s">
        <v>19247</v>
      </c>
      <c r="GM12" s="28" t="s">
        <v>19248</v>
      </c>
      <c r="GN12" s="28" t="s">
        <v>19249</v>
      </c>
      <c r="GO12" s="28" t="s">
        <v>19235</v>
      </c>
      <c r="GP12" s="28" t="s">
        <v>19210</v>
      </c>
      <c r="GQ12" s="28" t="s">
        <v>19250</v>
      </c>
      <c r="GR12" s="28" t="s">
        <v>19251</v>
      </c>
      <c r="GS12" s="28" t="s">
        <v>19252</v>
      </c>
      <c r="GT12" s="28" t="s">
        <v>19253</v>
      </c>
      <c r="GU12" s="28" t="s">
        <v>19254</v>
      </c>
      <c r="GV12" s="28" t="s">
        <v>19255</v>
      </c>
      <c r="GW12" s="28" t="s">
        <v>19256</v>
      </c>
      <c r="GX12" s="28" t="s">
        <v>19256</v>
      </c>
      <c r="GY12" s="28" t="s">
        <v>19257</v>
      </c>
      <c r="GZ12" s="28" t="s">
        <v>1843</v>
      </c>
      <c r="HA12" s="28" t="s">
        <v>19258</v>
      </c>
      <c r="HB12" s="28" t="s">
        <v>19259</v>
      </c>
      <c r="HC12" s="28" t="s">
        <v>19260</v>
      </c>
      <c r="HD12" s="28" t="s">
        <v>19261</v>
      </c>
      <c r="HE12" s="28" t="s">
        <v>19254</v>
      </c>
      <c r="HF12" s="28" t="s">
        <v>19262</v>
      </c>
      <c r="HG12" s="28" t="s">
        <v>19263</v>
      </c>
      <c r="HH12" s="28" t="s">
        <v>19264</v>
      </c>
      <c r="HI12" s="28" t="s">
        <v>19265</v>
      </c>
      <c r="HJ12" s="28" t="s">
        <v>19266</v>
      </c>
      <c r="HK12" s="28" t="s">
        <v>19267</v>
      </c>
      <c r="HL12" s="28" t="s">
        <v>19268</v>
      </c>
      <c r="HM12" s="28" t="s">
        <v>19269</v>
      </c>
      <c r="HN12" s="28" t="s">
        <v>19270</v>
      </c>
      <c r="HO12" s="28" t="s">
        <v>19271</v>
      </c>
      <c r="HP12" s="28" t="s">
        <v>19272</v>
      </c>
      <c r="HQ12" s="28" t="s">
        <v>19273</v>
      </c>
      <c r="HR12" s="28" t="s">
        <v>19274</v>
      </c>
      <c r="HS12" s="28" t="s">
        <v>19275</v>
      </c>
      <c r="HT12" s="28" t="s">
        <v>19276</v>
      </c>
      <c r="HU12" s="28" t="s">
        <v>19277</v>
      </c>
      <c r="HV12" s="28" t="s">
        <v>19278</v>
      </c>
      <c r="HW12" s="28" t="s">
        <v>19279</v>
      </c>
      <c r="HX12" s="28" t="s">
        <v>19280</v>
      </c>
      <c r="HY12" s="28" t="s">
        <v>19281</v>
      </c>
      <c r="HZ12" s="28" t="s">
        <v>19282</v>
      </c>
      <c r="IA12" s="28" t="s">
        <v>19283</v>
      </c>
      <c r="IB12" s="28" t="s">
        <v>19284</v>
      </c>
      <c r="IC12" s="28" t="s">
        <v>19285</v>
      </c>
      <c r="ID12" s="28" t="s">
        <v>19172</v>
      </c>
      <c r="IE12" s="28" t="s">
        <v>19286</v>
      </c>
      <c r="IF12" s="28" t="s">
        <v>19287</v>
      </c>
      <c r="IG12" s="28" t="s">
        <v>19172</v>
      </c>
      <c r="IH12" s="28" t="s">
        <v>19288</v>
      </c>
      <c r="II12" s="28" t="s">
        <v>19289</v>
      </c>
      <c r="IJ12" s="28" t="s">
        <v>19290</v>
      </c>
      <c r="IK12" s="28" t="s">
        <v>19132</v>
      </c>
      <c r="IL12" s="28" t="s">
        <v>19291</v>
      </c>
      <c r="IM12" s="28" t="s">
        <v>19292</v>
      </c>
      <c r="IN12" s="28" t="s">
        <v>19193</v>
      </c>
      <c r="IO12" s="28" t="s">
        <v>19293</v>
      </c>
      <c r="IP12" s="28" t="s">
        <v>19293</v>
      </c>
      <c r="IQ12" s="28" t="s">
        <v>19154</v>
      </c>
      <c r="IR12" s="28" t="s">
        <v>19294</v>
      </c>
      <c r="IS12" s="28" t="s">
        <v>19295</v>
      </c>
      <c r="IT12" s="28" t="s">
        <v>19296</v>
      </c>
      <c r="IU12" s="28" t="s">
        <v>19297</v>
      </c>
      <c r="IV12" s="28" t="s">
        <v>19298</v>
      </c>
      <c r="IW12" s="28" t="s">
        <v>19299</v>
      </c>
      <c r="IX12" s="28" t="s">
        <v>19300</v>
      </c>
      <c r="IY12" s="28" t="s">
        <v>19301</v>
      </c>
      <c r="IZ12" s="28" t="s">
        <v>19302</v>
      </c>
      <c r="JA12" s="28" t="s">
        <v>19303</v>
      </c>
      <c r="JB12" s="28" t="s">
        <v>19304</v>
      </c>
      <c r="JC12" s="28" t="s">
        <v>19305</v>
      </c>
      <c r="JD12" s="28" t="s">
        <v>19306</v>
      </c>
      <c r="JE12" s="28" t="s">
        <v>19307</v>
      </c>
      <c r="JF12" s="28" t="s">
        <v>19308</v>
      </c>
      <c r="JG12" s="28" t="s">
        <v>19309</v>
      </c>
      <c r="JH12" s="28" t="s">
        <v>19310</v>
      </c>
      <c r="JI12" s="28" t="s">
        <v>19311</v>
      </c>
      <c r="JJ12" s="28" t="s">
        <v>19312</v>
      </c>
      <c r="JK12" s="28" t="s">
        <v>19312</v>
      </c>
      <c r="JL12" s="28" t="s">
        <v>19313</v>
      </c>
      <c r="JM12" s="28" t="s">
        <v>19314</v>
      </c>
      <c r="JN12" s="28" t="s">
        <v>19315</v>
      </c>
      <c r="JO12" s="28" t="s">
        <v>19316</v>
      </c>
      <c r="JP12" s="28" t="s">
        <v>19317</v>
      </c>
      <c r="JQ12" s="28" t="s">
        <v>19318</v>
      </c>
      <c r="JR12" s="28" t="s">
        <v>19319</v>
      </c>
      <c r="JS12" s="28" t="s">
        <v>19320</v>
      </c>
      <c r="JT12" s="28" t="s">
        <v>19321</v>
      </c>
      <c r="JU12" s="28" t="s">
        <v>19322</v>
      </c>
      <c r="JV12" s="28" t="s">
        <v>19323</v>
      </c>
      <c r="JW12" s="28" t="s">
        <v>19312</v>
      </c>
      <c r="JX12" s="28" t="s">
        <v>19324</v>
      </c>
      <c r="JY12" s="28" t="s">
        <v>19312</v>
      </c>
      <c r="JZ12" s="28" t="s">
        <v>19325</v>
      </c>
      <c r="KA12" s="28" t="s">
        <v>19326</v>
      </c>
      <c r="KB12" s="28" t="s">
        <v>19327</v>
      </c>
      <c r="KC12" s="28" t="s">
        <v>19328</v>
      </c>
      <c r="KD12" s="28" t="s">
        <v>19329</v>
      </c>
      <c r="KE12" s="28" t="s">
        <v>19330</v>
      </c>
      <c r="KF12" s="28" t="s">
        <v>19331</v>
      </c>
      <c r="KG12" s="28" t="s">
        <v>19332</v>
      </c>
      <c r="KH12" s="28" t="s">
        <v>19333</v>
      </c>
      <c r="KI12" s="28" t="s">
        <v>19334</v>
      </c>
      <c r="KJ12" s="28" t="s">
        <v>19335</v>
      </c>
      <c r="KK12" s="28" t="s">
        <v>19336</v>
      </c>
      <c r="KL12" s="28" t="s">
        <v>19337</v>
      </c>
      <c r="KM12" s="28" t="s">
        <v>19338</v>
      </c>
      <c r="KN12" s="28" t="s">
        <v>19339</v>
      </c>
      <c r="KO12" s="28" t="s">
        <v>19339</v>
      </c>
      <c r="KP12" s="28" t="s">
        <v>19340</v>
      </c>
      <c r="KQ12" s="28" t="s">
        <v>19338</v>
      </c>
      <c r="KR12" s="28" t="s">
        <v>19341</v>
      </c>
      <c r="KS12" s="28" t="s">
        <v>19342</v>
      </c>
      <c r="KT12" s="28" t="s">
        <v>19343</v>
      </c>
      <c r="KU12" s="28" t="s">
        <v>19173</v>
      </c>
      <c r="KV12" s="28" t="s">
        <v>19344</v>
      </c>
      <c r="KW12" s="28" t="s">
        <v>19345</v>
      </c>
      <c r="KX12" s="28" t="s">
        <v>19346</v>
      </c>
      <c r="KY12" s="28" t="s">
        <v>19347</v>
      </c>
      <c r="KZ12" s="28" t="s">
        <v>19348</v>
      </c>
      <c r="LA12" s="28" t="s">
        <v>19216</v>
      </c>
      <c r="LB12" s="28" t="s">
        <v>19349</v>
      </c>
      <c r="LC12" s="28" t="s">
        <v>19350</v>
      </c>
      <c r="LD12" s="28" t="s">
        <v>19351</v>
      </c>
      <c r="LE12" s="28" t="s">
        <v>19352</v>
      </c>
      <c r="LF12" s="28" t="s">
        <v>19197</v>
      </c>
      <c r="LG12" s="28" t="s">
        <v>19353</v>
      </c>
      <c r="LH12" s="28" t="s">
        <v>19136</v>
      </c>
      <c r="LI12" s="28" t="s">
        <v>19354</v>
      </c>
      <c r="LJ12" s="28" t="s">
        <v>19354</v>
      </c>
      <c r="LK12" s="28" t="s">
        <v>19355</v>
      </c>
      <c r="LL12" s="28" t="s">
        <v>19356</v>
      </c>
      <c r="LM12" s="28" t="s">
        <v>19357</v>
      </c>
      <c r="LN12" s="28" t="s">
        <v>19358</v>
      </c>
      <c r="LO12" s="28" t="s">
        <v>19359</v>
      </c>
      <c r="LP12" s="28" t="s">
        <v>19360</v>
      </c>
      <c r="LQ12" s="28" t="s">
        <v>19361</v>
      </c>
      <c r="LR12" s="28" t="s">
        <v>19362</v>
      </c>
      <c r="LS12" s="28" t="s">
        <v>19363</v>
      </c>
      <c r="LT12" s="28" t="s">
        <v>19364</v>
      </c>
      <c r="LU12" s="28" t="s">
        <v>19365</v>
      </c>
      <c r="LV12" s="28" t="s">
        <v>19366</v>
      </c>
      <c r="LW12" s="28" t="s">
        <v>19367</v>
      </c>
      <c r="LX12" s="28" t="s">
        <v>19368</v>
      </c>
      <c r="LY12" s="28" t="s">
        <v>19369</v>
      </c>
      <c r="LZ12" s="28" t="s">
        <v>19348</v>
      </c>
      <c r="MA12" s="28" t="s">
        <v>19370</v>
      </c>
      <c r="MB12" s="28" t="s">
        <v>19371</v>
      </c>
      <c r="MC12" s="28" t="s">
        <v>19372</v>
      </c>
      <c r="MD12" s="28" t="s">
        <v>19373</v>
      </c>
      <c r="ME12" s="28" t="s">
        <v>19374</v>
      </c>
      <c r="MF12" s="28" t="s">
        <v>19375</v>
      </c>
      <c r="MG12" s="28" t="s">
        <v>19376</v>
      </c>
      <c r="MH12" s="28" t="s">
        <v>19377</v>
      </c>
      <c r="MI12" s="28" t="s">
        <v>19378</v>
      </c>
      <c r="MJ12" s="28" t="s">
        <v>19379</v>
      </c>
      <c r="MK12" s="28" t="s">
        <v>19380</v>
      </c>
      <c r="ML12" s="28" t="s">
        <v>19381</v>
      </c>
      <c r="MM12" s="28" t="s">
        <v>19382</v>
      </c>
      <c r="MN12" s="28" t="s">
        <v>19383</v>
      </c>
      <c r="MO12" s="28" t="s">
        <v>19384</v>
      </c>
      <c r="MP12" s="28" t="s">
        <v>19385</v>
      </c>
      <c r="MQ12" s="28" t="s">
        <v>19386</v>
      </c>
      <c r="MR12" s="28" t="s">
        <v>19387</v>
      </c>
      <c r="MS12" s="28" t="s">
        <v>19388</v>
      </c>
      <c r="MT12" s="28" t="s">
        <v>19389</v>
      </c>
    </row>
    <row r="13" spans="1:358" x14ac:dyDescent="0.25">
      <c r="B13" s="39" t="s">
        <v>374</v>
      </c>
      <c r="C13" s="28" t="s">
        <v>19390</v>
      </c>
      <c r="D13" s="28" t="s">
        <v>19391</v>
      </c>
      <c r="E13" s="28" t="s">
        <v>19392</v>
      </c>
      <c r="F13" s="28" t="s">
        <v>19392</v>
      </c>
      <c r="G13" s="28" t="s">
        <v>19393</v>
      </c>
      <c r="H13" s="28" t="s">
        <v>19394</v>
      </c>
      <c r="I13" s="28" t="s">
        <v>19395</v>
      </c>
      <c r="J13" s="28" t="s">
        <v>19396</v>
      </c>
      <c r="K13" s="28" t="s">
        <v>19397</v>
      </c>
      <c r="L13" s="28" t="s">
        <v>19398</v>
      </c>
      <c r="M13" s="28" t="s">
        <v>19399</v>
      </c>
      <c r="N13" s="28" t="s">
        <v>19400</v>
      </c>
      <c r="O13" s="28" t="s">
        <v>19401</v>
      </c>
      <c r="P13" s="28" t="s">
        <v>19401</v>
      </c>
      <c r="Q13" s="28" t="s">
        <v>5513</v>
      </c>
      <c r="R13" s="28" t="s">
        <v>19402</v>
      </c>
      <c r="S13" s="28" t="s">
        <v>5515</v>
      </c>
      <c r="T13" s="28" t="s">
        <v>5516</v>
      </c>
      <c r="U13" s="28" t="s">
        <v>19403</v>
      </c>
      <c r="V13" s="28" t="s">
        <v>19404</v>
      </c>
      <c r="W13" s="28" t="s">
        <v>19405</v>
      </c>
      <c r="X13" s="28" t="s">
        <v>19406</v>
      </c>
      <c r="Y13" s="28" t="s">
        <v>19407</v>
      </c>
      <c r="Z13" s="28" t="s">
        <v>19408</v>
      </c>
      <c r="AA13" s="28" t="s">
        <v>5523</v>
      </c>
      <c r="AB13" s="28" t="s">
        <v>5523</v>
      </c>
      <c r="AC13" s="28" t="s">
        <v>5524</v>
      </c>
      <c r="AD13" s="28" t="s">
        <v>5524</v>
      </c>
      <c r="AE13" s="28" t="s">
        <v>19409</v>
      </c>
      <c r="AF13" s="28" t="s">
        <v>19410</v>
      </c>
      <c r="AG13" s="28" t="s">
        <v>19411</v>
      </c>
      <c r="AH13" s="28" t="s">
        <v>19412</v>
      </c>
      <c r="AI13" s="28" t="s">
        <v>19413</v>
      </c>
      <c r="AJ13" s="28" t="s">
        <v>19414</v>
      </c>
      <c r="AK13" s="28" t="s">
        <v>19415</v>
      </c>
      <c r="AL13" s="28" t="s">
        <v>19416</v>
      </c>
      <c r="AM13" s="28" t="s">
        <v>19417</v>
      </c>
      <c r="AN13" s="28" t="s">
        <v>19418</v>
      </c>
      <c r="AO13" s="28" t="s">
        <v>19419</v>
      </c>
      <c r="AP13" s="28" t="s">
        <v>19420</v>
      </c>
      <c r="AQ13" s="28" t="s">
        <v>19421</v>
      </c>
      <c r="AR13" s="28" t="s">
        <v>19422</v>
      </c>
      <c r="AS13" s="28" t="s">
        <v>19423</v>
      </c>
      <c r="AT13" s="28" t="s">
        <v>19424</v>
      </c>
      <c r="AU13" s="28" t="s">
        <v>19425</v>
      </c>
      <c r="AV13" s="28" t="s">
        <v>19426</v>
      </c>
      <c r="AW13" s="28" t="s">
        <v>19427</v>
      </c>
      <c r="AX13" s="28" t="s">
        <v>19428</v>
      </c>
      <c r="AY13" s="28" t="s">
        <v>19429</v>
      </c>
      <c r="AZ13" s="28" t="s">
        <v>19430</v>
      </c>
      <c r="BA13" s="28" t="s">
        <v>19431</v>
      </c>
      <c r="BB13" s="28" t="s">
        <v>19423</v>
      </c>
      <c r="BC13" s="28" t="s">
        <v>19432</v>
      </c>
      <c r="BD13" s="28" t="s">
        <v>19433</v>
      </c>
      <c r="BE13" s="28" t="s">
        <v>19434</v>
      </c>
      <c r="BF13" s="28" t="s">
        <v>19435</v>
      </c>
      <c r="BG13" s="28" t="s">
        <v>19436</v>
      </c>
      <c r="BH13" s="28" t="s">
        <v>19437</v>
      </c>
      <c r="BI13" s="28" t="s">
        <v>19438</v>
      </c>
      <c r="BJ13" s="28" t="s">
        <v>19439</v>
      </c>
      <c r="BK13" s="28" t="s">
        <v>19440</v>
      </c>
      <c r="BL13" s="28" t="s">
        <v>19441</v>
      </c>
      <c r="BM13" s="28" t="s">
        <v>19442</v>
      </c>
      <c r="BN13" s="28" t="s">
        <v>19443</v>
      </c>
      <c r="BO13" s="28" t="s">
        <v>19444</v>
      </c>
      <c r="BP13" s="28" t="s">
        <v>19445</v>
      </c>
      <c r="BQ13" s="28" t="s">
        <v>19446</v>
      </c>
      <c r="BR13" s="28" t="s">
        <v>19447</v>
      </c>
      <c r="BS13" s="28" t="s">
        <v>19448</v>
      </c>
      <c r="BT13" s="28" t="s">
        <v>19449</v>
      </c>
      <c r="BU13" s="28" t="s">
        <v>19450</v>
      </c>
      <c r="BV13" s="28" t="s">
        <v>19451</v>
      </c>
      <c r="BW13" s="28" t="s">
        <v>19452</v>
      </c>
      <c r="BX13" s="28" t="s">
        <v>19453</v>
      </c>
      <c r="BY13" s="28" t="s">
        <v>19454</v>
      </c>
      <c r="BZ13" s="28" t="s">
        <v>19455</v>
      </c>
      <c r="CA13" s="28" t="s">
        <v>19456</v>
      </c>
      <c r="CB13" s="28" t="s">
        <v>19456</v>
      </c>
      <c r="CC13" s="28" t="s">
        <v>19457</v>
      </c>
      <c r="CD13" s="28" t="s">
        <v>19458</v>
      </c>
      <c r="CE13" s="28" t="s">
        <v>19456</v>
      </c>
      <c r="CF13" s="28" t="s">
        <v>19459</v>
      </c>
      <c r="CG13" s="28" t="s">
        <v>19460</v>
      </c>
      <c r="CH13" s="28" t="s">
        <v>19461</v>
      </c>
      <c r="CI13" s="28" t="s">
        <v>5578</v>
      </c>
      <c r="CJ13" s="28" t="s">
        <v>19462</v>
      </c>
      <c r="CK13" s="28" t="s">
        <v>19463</v>
      </c>
      <c r="CL13" s="28" t="s">
        <v>5581</v>
      </c>
      <c r="CM13" s="28" t="s">
        <v>19464</v>
      </c>
      <c r="CN13" s="28" t="s">
        <v>19465</v>
      </c>
      <c r="CO13" s="28" t="s">
        <v>19466</v>
      </c>
      <c r="CP13" s="28" t="s">
        <v>19467</v>
      </c>
      <c r="CQ13" s="28" t="s">
        <v>19468</v>
      </c>
      <c r="CR13" s="28" t="s">
        <v>19469</v>
      </c>
      <c r="CS13" s="28" t="s">
        <v>19445</v>
      </c>
      <c r="CT13" s="28" t="s">
        <v>19470</v>
      </c>
      <c r="CU13" s="28" t="s">
        <v>19471</v>
      </c>
      <c r="CV13" s="28" t="s">
        <v>19472</v>
      </c>
      <c r="CW13" s="28" t="s">
        <v>19473</v>
      </c>
      <c r="CX13" s="28" t="s">
        <v>5592</v>
      </c>
      <c r="CY13" s="28" t="s">
        <v>5593</v>
      </c>
      <c r="CZ13" s="28" t="s">
        <v>19474</v>
      </c>
      <c r="DA13" s="28" t="s">
        <v>19475</v>
      </c>
      <c r="DB13" s="28" t="s">
        <v>5593</v>
      </c>
      <c r="DC13" s="28" t="s">
        <v>5592</v>
      </c>
      <c r="DD13" s="28" t="s">
        <v>19476</v>
      </c>
      <c r="DE13" s="28" t="s">
        <v>19477</v>
      </c>
      <c r="DF13" s="28" t="s">
        <v>19478</v>
      </c>
      <c r="DG13" s="28" t="s">
        <v>19479</v>
      </c>
      <c r="DH13" s="28" t="s">
        <v>19480</v>
      </c>
      <c r="DI13" s="28" t="s">
        <v>5601</v>
      </c>
      <c r="DJ13" s="28" t="s">
        <v>19481</v>
      </c>
      <c r="DK13" s="28" t="s">
        <v>19482</v>
      </c>
      <c r="DL13" s="28" t="s">
        <v>19483</v>
      </c>
      <c r="DM13" s="28" t="s">
        <v>19484</v>
      </c>
      <c r="DN13" s="28" t="s">
        <v>19467</v>
      </c>
      <c r="DO13" s="28" t="s">
        <v>19485</v>
      </c>
      <c r="DP13" s="28" t="s">
        <v>19486</v>
      </c>
      <c r="DQ13" s="28" t="s">
        <v>19487</v>
      </c>
      <c r="DR13" s="28" t="s">
        <v>5609</v>
      </c>
      <c r="DS13" s="28" t="s">
        <v>19488</v>
      </c>
      <c r="DT13" s="28" t="s">
        <v>5611</v>
      </c>
      <c r="DU13" s="28" t="s">
        <v>19489</v>
      </c>
      <c r="DV13" s="28" t="s">
        <v>19490</v>
      </c>
      <c r="DW13" s="28" t="s">
        <v>19491</v>
      </c>
      <c r="DX13" s="28" t="s">
        <v>19492</v>
      </c>
      <c r="DY13" s="28" t="s">
        <v>19493</v>
      </c>
      <c r="DZ13" s="28" t="s">
        <v>19494</v>
      </c>
      <c r="EA13" s="28" t="s">
        <v>19495</v>
      </c>
      <c r="EB13" s="28" t="s">
        <v>19496</v>
      </c>
      <c r="EC13" s="28" t="s">
        <v>19497</v>
      </c>
      <c r="ED13" s="28" t="s">
        <v>19498</v>
      </c>
      <c r="EE13" s="28" t="s">
        <v>5622</v>
      </c>
      <c r="EF13" s="28" t="s">
        <v>19499</v>
      </c>
      <c r="EG13" s="28" t="s">
        <v>19500</v>
      </c>
      <c r="EH13" s="28" t="s">
        <v>19501</v>
      </c>
      <c r="EI13" s="28" t="s">
        <v>19502</v>
      </c>
      <c r="EJ13" s="28" t="s">
        <v>19503</v>
      </c>
      <c r="EK13" s="28" t="s">
        <v>19504</v>
      </c>
      <c r="EL13" s="28" t="s">
        <v>5629</v>
      </c>
      <c r="EM13" s="28" t="s">
        <v>19505</v>
      </c>
      <c r="EN13" s="28" t="s">
        <v>19506</v>
      </c>
      <c r="EO13" s="28" t="s">
        <v>19507</v>
      </c>
      <c r="EP13" s="28" t="s">
        <v>19507</v>
      </c>
      <c r="EQ13" s="28" t="s">
        <v>19508</v>
      </c>
      <c r="ER13" s="28" t="s">
        <v>19509</v>
      </c>
      <c r="ES13" s="28" t="s">
        <v>19510</v>
      </c>
      <c r="ET13" s="28" t="s">
        <v>19511</v>
      </c>
      <c r="EU13" s="28" t="s">
        <v>19512</v>
      </c>
      <c r="EV13" s="28" t="s">
        <v>19513</v>
      </c>
      <c r="EW13" s="28" t="s">
        <v>19514</v>
      </c>
      <c r="EX13" s="28" t="s">
        <v>19515</v>
      </c>
      <c r="EY13" s="28" t="s">
        <v>19516</v>
      </c>
      <c r="EZ13" s="28" t="s">
        <v>19517</v>
      </c>
      <c r="FA13" s="28" t="s">
        <v>5643</v>
      </c>
      <c r="FB13" s="28" t="s">
        <v>19518</v>
      </c>
      <c r="FC13" s="28" t="s">
        <v>5645</v>
      </c>
      <c r="FD13" s="28" t="s">
        <v>19519</v>
      </c>
      <c r="FE13" s="28" t="s">
        <v>19520</v>
      </c>
      <c r="FF13" s="28" t="s">
        <v>19521</v>
      </c>
      <c r="FG13" s="28" t="s">
        <v>19522</v>
      </c>
      <c r="FH13" s="28" t="s">
        <v>19523</v>
      </c>
      <c r="FI13" s="28" t="s">
        <v>19524</v>
      </c>
      <c r="FJ13" s="28" t="s">
        <v>19525</v>
      </c>
      <c r="FK13" s="28" t="s">
        <v>19526</v>
      </c>
      <c r="FL13" s="28" t="s">
        <v>19527</v>
      </c>
      <c r="FM13" s="28" t="s">
        <v>19528</v>
      </c>
      <c r="FN13" s="28" t="s">
        <v>19529</v>
      </c>
      <c r="FO13" s="28" t="s">
        <v>19530</v>
      </c>
      <c r="FP13" s="28" t="s">
        <v>5658</v>
      </c>
      <c r="FQ13" s="28" t="s">
        <v>19531</v>
      </c>
      <c r="FR13" s="28" t="s">
        <v>5601</v>
      </c>
      <c r="FS13" s="28" t="s">
        <v>19532</v>
      </c>
      <c r="FT13" s="28" t="s">
        <v>19533</v>
      </c>
      <c r="FU13" s="28" t="s">
        <v>19534</v>
      </c>
      <c r="FV13" s="28" t="s">
        <v>19535</v>
      </c>
      <c r="FW13" s="28" t="s">
        <v>19536</v>
      </c>
      <c r="FX13" s="28" t="s">
        <v>19537</v>
      </c>
      <c r="FY13" s="28" t="s">
        <v>19538</v>
      </c>
      <c r="FZ13" s="28" t="s">
        <v>19539</v>
      </c>
      <c r="GA13" s="28" t="s">
        <v>19540</v>
      </c>
      <c r="GB13" s="28" t="s">
        <v>19541</v>
      </c>
      <c r="GC13" s="28" t="s">
        <v>19542</v>
      </c>
      <c r="GD13" s="28" t="s">
        <v>19536</v>
      </c>
      <c r="GE13" s="28" t="s">
        <v>19543</v>
      </c>
      <c r="GF13" s="28" t="s">
        <v>19544</v>
      </c>
      <c r="GG13" s="28" t="s">
        <v>19545</v>
      </c>
      <c r="GH13" s="28" t="s">
        <v>19546</v>
      </c>
      <c r="GI13" s="28" t="s">
        <v>19547</v>
      </c>
      <c r="GJ13" s="28" t="s">
        <v>19527</v>
      </c>
      <c r="GK13" s="28" t="s">
        <v>19548</v>
      </c>
      <c r="GL13" s="28" t="s">
        <v>19549</v>
      </c>
      <c r="GM13" s="28" t="s">
        <v>19550</v>
      </c>
      <c r="GN13" s="28" t="s">
        <v>19551</v>
      </c>
      <c r="GO13" s="28" t="s">
        <v>19538</v>
      </c>
      <c r="GP13" s="28" t="s">
        <v>19515</v>
      </c>
      <c r="GQ13" s="28" t="s">
        <v>19552</v>
      </c>
      <c r="GR13" s="28" t="s">
        <v>19553</v>
      </c>
      <c r="GS13" s="28" t="s">
        <v>19554</v>
      </c>
      <c r="GT13" s="28" t="s">
        <v>19555</v>
      </c>
      <c r="GU13" s="28" t="s">
        <v>19556</v>
      </c>
      <c r="GV13" s="28" t="s">
        <v>19557</v>
      </c>
      <c r="GW13" s="28" t="s">
        <v>19558</v>
      </c>
      <c r="GX13" s="28" t="s">
        <v>19558</v>
      </c>
      <c r="GY13" s="28" t="s">
        <v>19559</v>
      </c>
      <c r="GZ13" s="28" t="s">
        <v>5688</v>
      </c>
      <c r="HA13" s="28" t="s">
        <v>19560</v>
      </c>
      <c r="HB13" s="28" t="s">
        <v>19561</v>
      </c>
      <c r="HC13" s="28" t="s">
        <v>19418</v>
      </c>
      <c r="HD13" s="28" t="s">
        <v>19562</v>
      </c>
      <c r="HE13" s="28" t="s">
        <v>19563</v>
      </c>
      <c r="HF13" s="28" t="s">
        <v>19564</v>
      </c>
      <c r="HG13" s="28" t="s">
        <v>19565</v>
      </c>
      <c r="HH13" s="28" t="s">
        <v>19566</v>
      </c>
      <c r="HI13" s="28" t="s">
        <v>19567</v>
      </c>
      <c r="HJ13" s="28" t="s">
        <v>19568</v>
      </c>
      <c r="HK13" s="28" t="s">
        <v>19569</v>
      </c>
      <c r="HL13" s="28" t="s">
        <v>19570</v>
      </c>
      <c r="HM13" s="28" t="s">
        <v>19571</v>
      </c>
      <c r="HN13" s="28" t="s">
        <v>19572</v>
      </c>
      <c r="HO13" s="28" t="s">
        <v>19573</v>
      </c>
      <c r="HP13" s="28" t="s">
        <v>19574</v>
      </c>
      <c r="HQ13" s="28" t="s">
        <v>19575</v>
      </c>
      <c r="HR13" s="28" t="s">
        <v>19576</v>
      </c>
      <c r="HS13" s="28" t="s">
        <v>19577</v>
      </c>
      <c r="HT13" s="28" t="s">
        <v>19578</v>
      </c>
      <c r="HU13" s="28" t="s">
        <v>19579</v>
      </c>
      <c r="HV13" s="28" t="s">
        <v>19580</v>
      </c>
      <c r="HW13" s="28" t="s">
        <v>19581</v>
      </c>
      <c r="HX13" s="28" t="s">
        <v>19582</v>
      </c>
      <c r="HY13" s="28" t="s">
        <v>19583</v>
      </c>
      <c r="HZ13" s="28" t="s">
        <v>19584</v>
      </c>
      <c r="IA13" s="28" t="s">
        <v>19585</v>
      </c>
      <c r="IB13" s="28" t="s">
        <v>19586</v>
      </c>
      <c r="IC13" s="28" t="s">
        <v>19587</v>
      </c>
      <c r="ID13" s="28" t="s">
        <v>19481</v>
      </c>
      <c r="IE13" s="28" t="s">
        <v>5718</v>
      </c>
      <c r="IF13" s="28" t="s">
        <v>19588</v>
      </c>
      <c r="IG13" s="28" t="s">
        <v>19481</v>
      </c>
      <c r="IH13" s="28" t="s">
        <v>19589</v>
      </c>
      <c r="II13" s="28" t="s">
        <v>19590</v>
      </c>
      <c r="IJ13" s="28" t="s">
        <v>19591</v>
      </c>
      <c r="IK13" s="28" t="s">
        <v>5723</v>
      </c>
      <c r="IL13" s="28" t="s">
        <v>19592</v>
      </c>
      <c r="IM13" s="28" t="s">
        <v>19593</v>
      </c>
      <c r="IN13" s="28" t="s">
        <v>19499</v>
      </c>
      <c r="IO13" s="28" t="s">
        <v>19594</v>
      </c>
      <c r="IP13" s="28" t="s">
        <v>19594</v>
      </c>
      <c r="IQ13" s="28" t="s">
        <v>19463</v>
      </c>
      <c r="IR13" s="28" t="s">
        <v>19595</v>
      </c>
      <c r="IS13" s="28" t="s">
        <v>19596</v>
      </c>
      <c r="IT13" s="28" t="s">
        <v>19597</v>
      </c>
      <c r="IU13" s="28" t="s">
        <v>19598</v>
      </c>
      <c r="IV13" s="28" t="s">
        <v>19599</v>
      </c>
      <c r="IW13" s="28" t="s">
        <v>19600</v>
      </c>
      <c r="IX13" s="28" t="s">
        <v>19601</v>
      </c>
      <c r="IY13" s="28" t="s">
        <v>19602</v>
      </c>
      <c r="IZ13" s="28" t="s">
        <v>19603</v>
      </c>
      <c r="JA13" s="28" t="s">
        <v>19604</v>
      </c>
      <c r="JB13" s="28" t="s">
        <v>19605</v>
      </c>
      <c r="JC13" s="28" t="s">
        <v>19606</v>
      </c>
      <c r="JD13" s="28" t="s">
        <v>19607</v>
      </c>
      <c r="JE13" s="28" t="s">
        <v>19608</v>
      </c>
      <c r="JF13" s="28" t="s">
        <v>19609</v>
      </c>
      <c r="JG13" s="28" t="s">
        <v>19610</v>
      </c>
      <c r="JH13" s="28" t="s">
        <v>19611</v>
      </c>
      <c r="JI13" s="28" t="s">
        <v>19612</v>
      </c>
      <c r="JJ13" s="28" t="s">
        <v>19613</v>
      </c>
      <c r="JK13" s="28" t="s">
        <v>19613</v>
      </c>
      <c r="JL13" s="28" t="s">
        <v>19614</v>
      </c>
      <c r="JM13" s="28" t="s">
        <v>19615</v>
      </c>
      <c r="JN13" s="28" t="s">
        <v>19616</v>
      </c>
      <c r="JO13" s="28" t="s">
        <v>19617</v>
      </c>
      <c r="JP13" s="28" t="s">
        <v>19618</v>
      </c>
      <c r="JQ13" s="28" t="s">
        <v>19619</v>
      </c>
      <c r="JR13" s="28" t="s">
        <v>19620</v>
      </c>
      <c r="JS13" s="28" t="s">
        <v>19621</v>
      </c>
      <c r="JT13" s="28" t="s">
        <v>5754</v>
      </c>
      <c r="JU13" s="28" t="s">
        <v>19622</v>
      </c>
      <c r="JV13" s="28" t="s">
        <v>19623</v>
      </c>
      <c r="JW13" s="28" t="s">
        <v>19613</v>
      </c>
      <c r="JX13" s="28" t="s">
        <v>19624</v>
      </c>
      <c r="JY13" s="28" t="s">
        <v>19613</v>
      </c>
      <c r="JZ13" s="28" t="s">
        <v>19625</v>
      </c>
      <c r="KA13" s="28" t="s">
        <v>19626</v>
      </c>
      <c r="KB13" s="28" t="s">
        <v>19627</v>
      </c>
      <c r="KC13" s="28" t="s">
        <v>19628</v>
      </c>
      <c r="KD13" s="28" t="s">
        <v>19629</v>
      </c>
      <c r="KE13" s="28" t="s">
        <v>19630</v>
      </c>
      <c r="KF13" s="28" t="s">
        <v>19631</v>
      </c>
      <c r="KG13" s="28" t="s">
        <v>19632</v>
      </c>
      <c r="KH13" s="28" t="s">
        <v>19633</v>
      </c>
      <c r="KI13" s="28" t="s">
        <v>19634</v>
      </c>
      <c r="KJ13" s="28" t="s">
        <v>19635</v>
      </c>
      <c r="KK13" s="28" t="s">
        <v>19636</v>
      </c>
      <c r="KL13" s="28" t="s">
        <v>19637</v>
      </c>
      <c r="KM13" s="28" t="s">
        <v>19638</v>
      </c>
      <c r="KN13" s="28" t="s">
        <v>19639</v>
      </c>
      <c r="KO13" s="28" t="s">
        <v>19639</v>
      </c>
      <c r="KP13" s="28" t="s">
        <v>19640</v>
      </c>
      <c r="KQ13" s="28" t="s">
        <v>19638</v>
      </c>
      <c r="KR13" s="28" t="s">
        <v>19641</v>
      </c>
      <c r="KS13" s="28" t="s">
        <v>19642</v>
      </c>
      <c r="KT13" s="28" t="s">
        <v>19643</v>
      </c>
      <c r="KU13" s="28" t="s">
        <v>19482</v>
      </c>
      <c r="KV13" s="28" t="s">
        <v>19644</v>
      </c>
      <c r="KW13" s="28" t="s">
        <v>19645</v>
      </c>
      <c r="KX13" s="28" t="s">
        <v>19646</v>
      </c>
      <c r="KY13" s="28" t="s">
        <v>19647</v>
      </c>
      <c r="KZ13" s="28" t="s">
        <v>19648</v>
      </c>
      <c r="LA13" s="28" t="s">
        <v>19520</v>
      </c>
      <c r="LB13" s="28" t="s">
        <v>19649</v>
      </c>
      <c r="LC13" s="28" t="s">
        <v>19650</v>
      </c>
      <c r="LD13" s="28" t="s">
        <v>19651</v>
      </c>
      <c r="LE13" s="28" t="s">
        <v>19652</v>
      </c>
      <c r="LF13" s="28" t="s">
        <v>19503</v>
      </c>
      <c r="LG13" s="28" t="s">
        <v>19653</v>
      </c>
      <c r="LH13" s="28" t="s">
        <v>19446</v>
      </c>
      <c r="LI13" s="28" t="s">
        <v>19654</v>
      </c>
      <c r="LJ13" s="28" t="s">
        <v>19654</v>
      </c>
      <c r="LK13" s="28" t="s">
        <v>19655</v>
      </c>
      <c r="LL13" s="28" t="s">
        <v>19656</v>
      </c>
      <c r="LM13" s="28" t="s">
        <v>19657</v>
      </c>
      <c r="LN13" s="28" t="s">
        <v>19658</v>
      </c>
      <c r="LO13" s="28" t="s">
        <v>19659</v>
      </c>
      <c r="LP13" s="28" t="s">
        <v>19660</v>
      </c>
      <c r="LQ13" s="28" t="s">
        <v>19661</v>
      </c>
      <c r="LR13" s="28" t="s">
        <v>19662</v>
      </c>
      <c r="LS13" s="28" t="s">
        <v>19663</v>
      </c>
      <c r="LT13" s="28" t="s">
        <v>5798</v>
      </c>
      <c r="LU13" s="28" t="s">
        <v>19664</v>
      </c>
      <c r="LV13" s="28" t="s">
        <v>19665</v>
      </c>
      <c r="LW13" s="28" t="s">
        <v>19666</v>
      </c>
      <c r="LX13" s="28" t="s">
        <v>19667</v>
      </c>
      <c r="LY13" s="28" t="s">
        <v>19668</v>
      </c>
      <c r="LZ13" s="28" t="s">
        <v>19648</v>
      </c>
      <c r="MA13" s="28" t="s">
        <v>19669</v>
      </c>
      <c r="MB13" s="28" t="s">
        <v>19670</v>
      </c>
      <c r="MC13" s="28" t="s">
        <v>19671</v>
      </c>
      <c r="MD13" s="28" t="s">
        <v>19672</v>
      </c>
      <c r="ME13" s="28" t="s">
        <v>19673</v>
      </c>
      <c r="MF13" s="28" t="s">
        <v>19674</v>
      </c>
      <c r="MG13" s="28" t="s">
        <v>19675</v>
      </c>
      <c r="MH13" s="28" t="s">
        <v>19676</v>
      </c>
      <c r="MI13" s="28" t="s">
        <v>19677</v>
      </c>
      <c r="MJ13" s="28" t="s">
        <v>19678</v>
      </c>
      <c r="MK13" s="28" t="s">
        <v>19679</v>
      </c>
      <c r="ML13" s="28" t="s">
        <v>19680</v>
      </c>
      <c r="MM13" s="28" t="s">
        <v>19681</v>
      </c>
      <c r="MN13" s="28" t="s">
        <v>19682</v>
      </c>
      <c r="MO13" s="28" t="s">
        <v>19683</v>
      </c>
      <c r="MP13" s="28" t="s">
        <v>19684</v>
      </c>
      <c r="MQ13" s="28" t="s">
        <v>5820</v>
      </c>
      <c r="MR13" s="28" t="s">
        <v>19685</v>
      </c>
      <c r="MS13" s="28" t="s">
        <v>19686</v>
      </c>
      <c r="MT13" s="28" t="s">
        <v>19687</v>
      </c>
    </row>
    <row r="14" spans="1:358" x14ac:dyDescent="0.25">
      <c r="B14" s="39" t="s">
        <v>375</v>
      </c>
      <c r="C14" s="28" t="s">
        <v>19688</v>
      </c>
      <c r="D14" s="28" t="s">
        <v>19689</v>
      </c>
      <c r="E14" s="28" t="s">
        <v>19690</v>
      </c>
      <c r="F14" s="28" t="s">
        <v>19690</v>
      </c>
      <c r="G14" s="28" t="s">
        <v>19691</v>
      </c>
      <c r="H14" s="28" t="s">
        <v>19692</v>
      </c>
      <c r="I14" s="28" t="s">
        <v>19693</v>
      </c>
      <c r="J14" s="28" t="s">
        <v>19694</v>
      </c>
      <c r="K14" s="28" t="s">
        <v>19695</v>
      </c>
      <c r="L14" s="28" t="s">
        <v>19696</v>
      </c>
      <c r="M14" s="28" t="s">
        <v>19697</v>
      </c>
      <c r="N14" s="28" t="s">
        <v>19698</v>
      </c>
      <c r="O14" s="28" t="s">
        <v>19699</v>
      </c>
      <c r="P14" s="28" t="s">
        <v>19699</v>
      </c>
      <c r="Q14" s="28" t="s">
        <v>9297</v>
      </c>
      <c r="R14" s="28" t="s">
        <v>19700</v>
      </c>
      <c r="S14" s="28" t="s">
        <v>19701</v>
      </c>
      <c r="T14" s="28" t="s">
        <v>9300</v>
      </c>
      <c r="U14" s="28" t="s">
        <v>19702</v>
      </c>
      <c r="V14" s="28" t="s">
        <v>19703</v>
      </c>
      <c r="W14" s="28" t="s">
        <v>19704</v>
      </c>
      <c r="X14" s="28" t="s">
        <v>19705</v>
      </c>
      <c r="Y14" s="28" t="s">
        <v>19706</v>
      </c>
      <c r="Z14" s="28" t="s">
        <v>19707</v>
      </c>
      <c r="AA14" s="28" t="s">
        <v>9307</v>
      </c>
      <c r="AB14" s="28" t="s">
        <v>9307</v>
      </c>
      <c r="AC14" s="28" t="s">
        <v>9308</v>
      </c>
      <c r="AD14" s="28" t="s">
        <v>9308</v>
      </c>
      <c r="AE14" s="28" t="s">
        <v>19708</v>
      </c>
      <c r="AF14" s="28" t="s">
        <v>19709</v>
      </c>
      <c r="AG14" s="28" t="s">
        <v>19710</v>
      </c>
      <c r="AH14" s="28" t="s">
        <v>19711</v>
      </c>
      <c r="AI14" s="28" t="s">
        <v>19712</v>
      </c>
      <c r="AJ14" s="28" t="s">
        <v>19713</v>
      </c>
      <c r="AK14" s="28" t="s">
        <v>19714</v>
      </c>
      <c r="AL14" s="28" t="s">
        <v>19715</v>
      </c>
      <c r="AM14" s="28" t="s">
        <v>19716</v>
      </c>
      <c r="AN14" s="28" t="s">
        <v>19717</v>
      </c>
      <c r="AO14" s="28" t="s">
        <v>19718</v>
      </c>
      <c r="AP14" s="28" t="s">
        <v>19718</v>
      </c>
      <c r="AQ14" s="28" t="s">
        <v>19719</v>
      </c>
      <c r="AR14" s="28" t="s">
        <v>19720</v>
      </c>
      <c r="AS14" s="28" t="s">
        <v>19721</v>
      </c>
      <c r="AT14" s="28" t="s">
        <v>19722</v>
      </c>
      <c r="AU14" s="28" t="s">
        <v>9325</v>
      </c>
      <c r="AV14" s="28" t="s">
        <v>19723</v>
      </c>
      <c r="AW14" s="28" t="s">
        <v>19724</v>
      </c>
      <c r="AX14" s="28" t="s">
        <v>19725</v>
      </c>
      <c r="AY14" s="28" t="s">
        <v>19726</v>
      </c>
      <c r="AZ14" s="28" t="s">
        <v>19727</v>
      </c>
      <c r="BA14" s="28" t="s">
        <v>19728</v>
      </c>
      <c r="BB14" s="28" t="s">
        <v>9323</v>
      </c>
      <c r="BC14" s="28" t="s">
        <v>19729</v>
      </c>
      <c r="BD14" s="28" t="s">
        <v>19730</v>
      </c>
      <c r="BE14" s="28" t="s">
        <v>19731</v>
      </c>
      <c r="BF14" s="28" t="s">
        <v>19732</v>
      </c>
      <c r="BG14" s="28" t="s">
        <v>19733</v>
      </c>
      <c r="BH14" s="28" t="s">
        <v>19734</v>
      </c>
      <c r="BI14" s="28" t="s">
        <v>19735</v>
      </c>
      <c r="BJ14" s="28" t="s">
        <v>19736</v>
      </c>
      <c r="BK14" s="28" t="s">
        <v>19737</v>
      </c>
      <c r="BL14" s="28" t="s">
        <v>19738</v>
      </c>
      <c r="BM14" s="28" t="s">
        <v>19739</v>
      </c>
      <c r="BN14" s="28" t="s">
        <v>19740</v>
      </c>
      <c r="BO14" s="28" t="s">
        <v>19741</v>
      </c>
      <c r="BP14" s="28" t="s">
        <v>19742</v>
      </c>
      <c r="BQ14" s="28" t="s">
        <v>19743</v>
      </c>
      <c r="BR14" s="28" t="s">
        <v>19744</v>
      </c>
      <c r="BS14" s="28" t="s">
        <v>19745</v>
      </c>
      <c r="BT14" s="28" t="s">
        <v>19746</v>
      </c>
      <c r="BU14" s="28" t="s">
        <v>19747</v>
      </c>
      <c r="BV14" s="28" t="s">
        <v>19748</v>
      </c>
      <c r="BW14" s="28" t="s">
        <v>19749</v>
      </c>
      <c r="BX14" s="28" t="s">
        <v>19750</v>
      </c>
      <c r="BY14" s="28" t="s">
        <v>19751</v>
      </c>
      <c r="BZ14" s="28" t="s">
        <v>19752</v>
      </c>
      <c r="CA14" s="28" t="s">
        <v>19753</v>
      </c>
      <c r="CB14" s="28" t="s">
        <v>19753</v>
      </c>
      <c r="CC14" s="28" t="s">
        <v>19754</v>
      </c>
      <c r="CD14" s="28" t="s">
        <v>19755</v>
      </c>
      <c r="CE14" s="28" t="s">
        <v>19753</v>
      </c>
      <c r="CF14" s="28" t="s">
        <v>19756</v>
      </c>
      <c r="CG14" s="28" t="s">
        <v>19757</v>
      </c>
      <c r="CH14" s="28" t="s">
        <v>19758</v>
      </c>
      <c r="CI14" s="28" t="s">
        <v>9362</v>
      </c>
      <c r="CJ14" s="28" t="s">
        <v>19759</v>
      </c>
      <c r="CK14" s="28" t="s">
        <v>19760</v>
      </c>
      <c r="CL14" s="28" t="s">
        <v>19761</v>
      </c>
      <c r="CM14" s="28" t="s">
        <v>19762</v>
      </c>
      <c r="CN14" s="28" t="s">
        <v>19763</v>
      </c>
      <c r="CO14" s="28" t="s">
        <v>19764</v>
      </c>
      <c r="CP14" s="28" t="s">
        <v>19765</v>
      </c>
      <c r="CQ14" s="28" t="s">
        <v>19766</v>
      </c>
      <c r="CR14" s="28" t="s">
        <v>19767</v>
      </c>
      <c r="CS14" s="28" t="s">
        <v>19742</v>
      </c>
      <c r="CT14" s="28" t="s">
        <v>19768</v>
      </c>
      <c r="CU14" s="28" t="s">
        <v>19769</v>
      </c>
      <c r="CV14" s="28" t="s">
        <v>19770</v>
      </c>
      <c r="CW14" s="28" t="s">
        <v>19771</v>
      </c>
      <c r="CX14" s="28" t="s">
        <v>9376</v>
      </c>
      <c r="CY14" s="28" t="s">
        <v>9377</v>
      </c>
      <c r="CZ14" s="28" t="s">
        <v>19772</v>
      </c>
      <c r="DA14" s="28" t="s">
        <v>19773</v>
      </c>
      <c r="DB14" s="28" t="s">
        <v>9377</v>
      </c>
      <c r="DC14" s="28" t="s">
        <v>9376</v>
      </c>
      <c r="DD14" s="28" t="s">
        <v>19774</v>
      </c>
      <c r="DE14" s="28" t="s">
        <v>19775</v>
      </c>
      <c r="DF14" s="28" t="s">
        <v>19776</v>
      </c>
      <c r="DG14" s="28" t="s">
        <v>19777</v>
      </c>
      <c r="DH14" s="28" t="s">
        <v>19778</v>
      </c>
      <c r="DI14" s="28" t="s">
        <v>9385</v>
      </c>
      <c r="DJ14" s="28" t="s">
        <v>19779</v>
      </c>
      <c r="DK14" s="28" t="s">
        <v>19780</v>
      </c>
      <c r="DL14" s="28" t="s">
        <v>19781</v>
      </c>
      <c r="DM14" s="28" t="s">
        <v>19782</v>
      </c>
      <c r="DN14" s="28" t="s">
        <v>19765</v>
      </c>
      <c r="DO14" s="28" t="s">
        <v>19783</v>
      </c>
      <c r="DP14" s="28" t="s">
        <v>19784</v>
      </c>
      <c r="DQ14" s="28" t="s">
        <v>9435</v>
      </c>
      <c r="DR14" s="28" t="s">
        <v>19785</v>
      </c>
      <c r="DS14" s="28" t="s">
        <v>19786</v>
      </c>
      <c r="DT14" s="28" t="s">
        <v>9395</v>
      </c>
      <c r="DU14" s="28" t="s">
        <v>19787</v>
      </c>
      <c r="DV14" s="28" t="s">
        <v>19788</v>
      </c>
      <c r="DW14" s="28" t="s">
        <v>19789</v>
      </c>
      <c r="DX14" s="28" t="s">
        <v>19790</v>
      </c>
      <c r="DY14" s="28" t="s">
        <v>19791</v>
      </c>
      <c r="DZ14" s="28" t="s">
        <v>19792</v>
      </c>
      <c r="EA14" s="28" t="s">
        <v>19793</v>
      </c>
      <c r="EB14" s="28" t="s">
        <v>19794</v>
      </c>
      <c r="EC14" s="28" t="s">
        <v>19795</v>
      </c>
      <c r="ED14" s="28" t="s">
        <v>19796</v>
      </c>
      <c r="EE14" s="28" t="s">
        <v>9406</v>
      </c>
      <c r="EF14" s="28" t="s">
        <v>19797</v>
      </c>
      <c r="EG14" s="28" t="s">
        <v>19798</v>
      </c>
      <c r="EH14" s="28" t="s">
        <v>19799</v>
      </c>
      <c r="EI14" s="28" t="s">
        <v>19800</v>
      </c>
      <c r="EJ14" s="28" t="s">
        <v>19801</v>
      </c>
      <c r="EK14" s="28" t="s">
        <v>19802</v>
      </c>
      <c r="EL14" s="28" t="s">
        <v>19803</v>
      </c>
      <c r="EM14" s="28" t="s">
        <v>19804</v>
      </c>
      <c r="EN14" s="28" t="s">
        <v>19805</v>
      </c>
      <c r="EO14" s="28" t="s">
        <v>19806</v>
      </c>
      <c r="EP14" s="28" t="s">
        <v>19806</v>
      </c>
      <c r="EQ14" s="28" t="s">
        <v>19807</v>
      </c>
      <c r="ER14" s="28" t="s">
        <v>19808</v>
      </c>
      <c r="ES14" s="28" t="s">
        <v>19809</v>
      </c>
      <c r="ET14" s="28" t="s">
        <v>19810</v>
      </c>
      <c r="EU14" s="28" t="s">
        <v>19811</v>
      </c>
      <c r="EV14" s="28" t="s">
        <v>19812</v>
      </c>
      <c r="EW14" s="28" t="s">
        <v>19813</v>
      </c>
      <c r="EX14" s="28" t="s">
        <v>19814</v>
      </c>
      <c r="EY14" s="28" t="s">
        <v>19815</v>
      </c>
      <c r="EZ14" s="28" t="s">
        <v>19816</v>
      </c>
      <c r="FA14" s="28" t="s">
        <v>9427</v>
      </c>
      <c r="FB14" s="28" t="s">
        <v>19817</v>
      </c>
      <c r="FC14" s="28" t="s">
        <v>9429</v>
      </c>
      <c r="FD14" s="28" t="s">
        <v>19818</v>
      </c>
      <c r="FE14" s="28" t="s">
        <v>19819</v>
      </c>
      <c r="FF14" s="28" t="s">
        <v>9432</v>
      </c>
      <c r="FG14" s="28" t="s">
        <v>19820</v>
      </c>
      <c r="FH14" s="28" t="s">
        <v>19821</v>
      </c>
      <c r="FI14" s="28" t="s">
        <v>19822</v>
      </c>
      <c r="FJ14" s="28" t="s">
        <v>9436</v>
      </c>
      <c r="FK14" s="28" t="s">
        <v>19823</v>
      </c>
      <c r="FL14" s="28" t="s">
        <v>9438</v>
      </c>
      <c r="FM14" s="28" t="s">
        <v>19824</v>
      </c>
      <c r="FN14" s="28" t="s">
        <v>19825</v>
      </c>
      <c r="FO14" s="28" t="s">
        <v>19826</v>
      </c>
      <c r="FP14" s="28" t="s">
        <v>9442</v>
      </c>
      <c r="FQ14" s="28" t="s">
        <v>9443</v>
      </c>
      <c r="FR14" s="28" t="s">
        <v>9385</v>
      </c>
      <c r="FS14" s="28" t="s">
        <v>19827</v>
      </c>
      <c r="FT14" s="28" t="s">
        <v>19723</v>
      </c>
      <c r="FU14" s="28" t="s">
        <v>19828</v>
      </c>
      <c r="FV14" s="28" t="s">
        <v>19829</v>
      </c>
      <c r="FW14" s="28" t="s">
        <v>19830</v>
      </c>
      <c r="FX14" s="28" t="s">
        <v>19831</v>
      </c>
      <c r="FY14" s="28" t="s">
        <v>19832</v>
      </c>
      <c r="FZ14" s="28" t="s">
        <v>19833</v>
      </c>
      <c r="GA14" s="28" t="s">
        <v>19834</v>
      </c>
      <c r="GB14" s="28" t="s">
        <v>19835</v>
      </c>
      <c r="GC14" s="28" t="s">
        <v>19836</v>
      </c>
      <c r="GD14" s="28" t="s">
        <v>19830</v>
      </c>
      <c r="GE14" s="28" t="s">
        <v>9456</v>
      </c>
      <c r="GF14" s="28" t="s">
        <v>9457</v>
      </c>
      <c r="GG14" s="28" t="s">
        <v>19837</v>
      </c>
      <c r="GH14" s="28" t="s">
        <v>19838</v>
      </c>
      <c r="GI14" s="28" t="s">
        <v>19839</v>
      </c>
      <c r="GJ14" s="28" t="s">
        <v>9438</v>
      </c>
      <c r="GK14" s="28" t="s">
        <v>19840</v>
      </c>
      <c r="GL14" s="28" t="s">
        <v>19841</v>
      </c>
      <c r="GM14" s="28" t="s">
        <v>19842</v>
      </c>
      <c r="GN14" s="28" t="s">
        <v>19843</v>
      </c>
      <c r="GO14" s="28" t="s">
        <v>19832</v>
      </c>
      <c r="GP14" s="28" t="s">
        <v>19814</v>
      </c>
      <c r="GQ14" s="28" t="s">
        <v>19844</v>
      </c>
      <c r="GR14" s="28" t="s">
        <v>19845</v>
      </c>
      <c r="GS14" s="28" t="s">
        <v>19846</v>
      </c>
      <c r="GT14" s="28" t="s">
        <v>19847</v>
      </c>
      <c r="GU14" s="28" t="s">
        <v>19848</v>
      </c>
      <c r="GV14" s="28" t="s">
        <v>19849</v>
      </c>
      <c r="GW14" s="28" t="s">
        <v>9471</v>
      </c>
      <c r="GX14" s="28" t="s">
        <v>9471</v>
      </c>
      <c r="GY14" s="28" t="s">
        <v>19850</v>
      </c>
      <c r="GZ14" s="28" t="s">
        <v>9473</v>
      </c>
      <c r="HA14" s="28" t="s">
        <v>19851</v>
      </c>
      <c r="HB14" s="28" t="s">
        <v>19852</v>
      </c>
      <c r="HC14" s="28" t="s">
        <v>19853</v>
      </c>
      <c r="HD14" s="28" t="s">
        <v>19854</v>
      </c>
      <c r="HE14" s="28" t="s">
        <v>19855</v>
      </c>
      <c r="HF14" s="28" t="s">
        <v>19856</v>
      </c>
      <c r="HG14" s="28" t="s">
        <v>19857</v>
      </c>
      <c r="HH14" s="28" t="s">
        <v>19858</v>
      </c>
      <c r="HI14" s="28" t="s">
        <v>19859</v>
      </c>
      <c r="HJ14" s="28" t="s">
        <v>19860</v>
      </c>
      <c r="HK14" s="28" t="s">
        <v>19861</v>
      </c>
      <c r="HL14" s="28" t="s">
        <v>19862</v>
      </c>
      <c r="HM14" s="28" t="s">
        <v>19863</v>
      </c>
      <c r="HN14" s="28" t="s">
        <v>19864</v>
      </c>
      <c r="HO14" s="28" t="s">
        <v>19865</v>
      </c>
      <c r="HP14" s="28" t="s">
        <v>19866</v>
      </c>
      <c r="HQ14" s="28" t="s">
        <v>19867</v>
      </c>
      <c r="HR14" s="28" t="s">
        <v>9491</v>
      </c>
      <c r="HS14" s="28" t="s">
        <v>19868</v>
      </c>
      <c r="HT14" s="28" t="s">
        <v>19869</v>
      </c>
      <c r="HU14" s="28" t="s">
        <v>19870</v>
      </c>
      <c r="HV14" s="28" t="s">
        <v>19871</v>
      </c>
      <c r="HW14" s="28" t="s">
        <v>19872</v>
      </c>
      <c r="HX14" s="28" t="s">
        <v>19873</v>
      </c>
      <c r="HY14" s="28" t="s">
        <v>19874</v>
      </c>
      <c r="HZ14" s="28" t="s">
        <v>19875</v>
      </c>
      <c r="IA14" s="28" t="s">
        <v>19876</v>
      </c>
      <c r="IB14" s="28" t="s">
        <v>19877</v>
      </c>
      <c r="IC14" s="28" t="s">
        <v>19878</v>
      </c>
      <c r="ID14" s="28" t="s">
        <v>19779</v>
      </c>
      <c r="IE14" s="28" t="s">
        <v>9503</v>
      </c>
      <c r="IF14" s="28" t="s">
        <v>19879</v>
      </c>
      <c r="IG14" s="28" t="s">
        <v>19779</v>
      </c>
      <c r="IH14" s="28" t="s">
        <v>19880</v>
      </c>
      <c r="II14" s="28" t="s">
        <v>19881</v>
      </c>
      <c r="IJ14" s="28" t="s">
        <v>19882</v>
      </c>
      <c r="IK14" s="28" t="s">
        <v>9508</v>
      </c>
      <c r="IL14" s="28" t="s">
        <v>19883</v>
      </c>
      <c r="IM14" s="28" t="s">
        <v>19884</v>
      </c>
      <c r="IN14" s="28" t="s">
        <v>19797</v>
      </c>
      <c r="IO14" s="28" t="s">
        <v>19885</v>
      </c>
      <c r="IP14" s="28" t="s">
        <v>19885</v>
      </c>
      <c r="IQ14" s="28" t="s">
        <v>19760</v>
      </c>
      <c r="IR14" s="28" t="s">
        <v>19886</v>
      </c>
      <c r="IS14" s="28" t="s">
        <v>19887</v>
      </c>
      <c r="IT14" s="28" t="s">
        <v>19888</v>
      </c>
      <c r="IU14" s="28" t="s">
        <v>19889</v>
      </c>
      <c r="IV14" s="28" t="s">
        <v>9516</v>
      </c>
      <c r="IW14" s="28" t="s">
        <v>19890</v>
      </c>
      <c r="IX14" s="28" t="s">
        <v>19891</v>
      </c>
      <c r="IY14" s="28" t="s">
        <v>9519</v>
      </c>
      <c r="IZ14" s="28" t="s">
        <v>19892</v>
      </c>
      <c r="JA14" s="28" t="s">
        <v>19893</v>
      </c>
      <c r="JB14" s="28" t="s">
        <v>19894</v>
      </c>
      <c r="JC14" s="28" t="s">
        <v>19895</v>
      </c>
      <c r="JD14" s="28" t="s">
        <v>19896</v>
      </c>
      <c r="JE14" s="28" t="s">
        <v>19897</v>
      </c>
      <c r="JF14" s="28" t="s">
        <v>19898</v>
      </c>
      <c r="JG14" s="28" t="s">
        <v>9527</v>
      </c>
      <c r="JH14" s="28" t="s">
        <v>19899</v>
      </c>
      <c r="JI14" s="28" t="s">
        <v>19900</v>
      </c>
      <c r="JJ14" s="28" t="s">
        <v>19901</v>
      </c>
      <c r="JK14" s="28" t="s">
        <v>19901</v>
      </c>
      <c r="JL14" s="28" t="s">
        <v>19902</v>
      </c>
      <c r="JM14" s="28" t="s">
        <v>19903</v>
      </c>
      <c r="JN14" s="28" t="s">
        <v>19904</v>
      </c>
      <c r="JO14" s="28" t="s">
        <v>19905</v>
      </c>
      <c r="JP14" s="28" t="s">
        <v>19906</v>
      </c>
      <c r="JQ14" s="28" t="s">
        <v>19907</v>
      </c>
      <c r="JR14" s="28" t="s">
        <v>19908</v>
      </c>
      <c r="JS14" s="28" t="s">
        <v>19909</v>
      </c>
      <c r="JT14" s="28" t="s">
        <v>9539</v>
      </c>
      <c r="JU14" s="28" t="s">
        <v>19910</v>
      </c>
      <c r="JV14" s="28" t="s">
        <v>9541</v>
      </c>
      <c r="JW14" s="28" t="s">
        <v>19901</v>
      </c>
      <c r="JX14" s="28" t="s">
        <v>19911</v>
      </c>
      <c r="JY14" s="28" t="s">
        <v>19901</v>
      </c>
      <c r="JZ14" s="28" t="s">
        <v>19912</v>
      </c>
      <c r="KA14" s="28" t="s">
        <v>19913</v>
      </c>
      <c r="KB14" s="28" t="s">
        <v>19914</v>
      </c>
      <c r="KC14" s="28" t="s">
        <v>19915</v>
      </c>
      <c r="KD14" s="28" t="s">
        <v>19916</v>
      </c>
      <c r="KE14" s="28" t="s">
        <v>19917</v>
      </c>
      <c r="KF14" s="28" t="s">
        <v>19918</v>
      </c>
      <c r="KG14" s="28" t="s">
        <v>19919</v>
      </c>
      <c r="KH14" s="28" t="s">
        <v>19920</v>
      </c>
      <c r="KI14" s="28" t="s">
        <v>19921</v>
      </c>
      <c r="KJ14" s="28" t="s">
        <v>19922</v>
      </c>
      <c r="KK14" s="28" t="s">
        <v>19923</v>
      </c>
      <c r="KL14" s="28" t="s">
        <v>19924</v>
      </c>
      <c r="KM14" s="28" t="s">
        <v>19925</v>
      </c>
      <c r="KN14" s="28" t="s">
        <v>19926</v>
      </c>
      <c r="KO14" s="28" t="s">
        <v>19926</v>
      </c>
      <c r="KP14" s="28" t="s">
        <v>19927</v>
      </c>
      <c r="KQ14" s="28" t="s">
        <v>19925</v>
      </c>
      <c r="KR14" s="28" t="s">
        <v>19928</v>
      </c>
      <c r="KS14" s="28" t="s">
        <v>19929</v>
      </c>
      <c r="KT14" s="28" t="s">
        <v>19930</v>
      </c>
      <c r="KU14" s="28" t="s">
        <v>19780</v>
      </c>
      <c r="KV14" s="28" t="s">
        <v>19931</v>
      </c>
      <c r="KW14" s="28" t="s">
        <v>19932</v>
      </c>
      <c r="KX14" s="28" t="s">
        <v>19933</v>
      </c>
      <c r="KY14" s="28" t="s">
        <v>19934</v>
      </c>
      <c r="KZ14" s="28" t="s">
        <v>19935</v>
      </c>
      <c r="LA14" s="28" t="s">
        <v>19819</v>
      </c>
      <c r="LB14" s="28" t="s">
        <v>19936</v>
      </c>
      <c r="LC14" s="28" t="s">
        <v>19937</v>
      </c>
      <c r="LD14" s="28" t="s">
        <v>19938</v>
      </c>
      <c r="LE14" s="28" t="s">
        <v>19939</v>
      </c>
      <c r="LF14" s="28" t="s">
        <v>19801</v>
      </c>
      <c r="LG14" s="28" t="s">
        <v>9570</v>
      </c>
      <c r="LH14" s="28" t="s">
        <v>19743</v>
      </c>
      <c r="LI14" s="28" t="s">
        <v>19940</v>
      </c>
      <c r="LJ14" s="28" t="s">
        <v>19940</v>
      </c>
      <c r="LK14" s="28" t="s">
        <v>19941</v>
      </c>
      <c r="LL14" s="28" t="s">
        <v>19942</v>
      </c>
      <c r="LM14" s="28" t="s">
        <v>19943</v>
      </c>
      <c r="LN14" s="28" t="s">
        <v>19944</v>
      </c>
      <c r="LO14" s="28" t="s">
        <v>19945</v>
      </c>
      <c r="LP14" s="28" t="s">
        <v>19946</v>
      </c>
      <c r="LQ14" s="28" t="s">
        <v>9578</v>
      </c>
      <c r="LR14" s="28" t="s">
        <v>19947</v>
      </c>
      <c r="LS14" s="28" t="s">
        <v>19948</v>
      </c>
      <c r="LT14" s="28" t="s">
        <v>9581</v>
      </c>
      <c r="LU14" s="28" t="s">
        <v>19949</v>
      </c>
      <c r="LV14" s="28" t="s">
        <v>19950</v>
      </c>
      <c r="LW14" s="28" t="s">
        <v>9584</v>
      </c>
      <c r="LX14" s="28" t="s">
        <v>19951</v>
      </c>
      <c r="LY14" s="28" t="s">
        <v>19952</v>
      </c>
      <c r="LZ14" s="28" t="s">
        <v>19935</v>
      </c>
      <c r="MA14" s="28" t="s">
        <v>19953</v>
      </c>
      <c r="MB14" s="28" t="s">
        <v>19954</v>
      </c>
      <c r="MC14" s="28" t="s">
        <v>19955</v>
      </c>
      <c r="MD14" s="28" t="s">
        <v>19956</v>
      </c>
      <c r="ME14" s="28" t="s">
        <v>19957</v>
      </c>
      <c r="MF14" s="28" t="s">
        <v>19958</v>
      </c>
      <c r="MG14" s="28" t="s">
        <v>19959</v>
      </c>
      <c r="MH14" s="28" t="s">
        <v>19960</v>
      </c>
      <c r="MI14" s="28" t="s">
        <v>19961</v>
      </c>
      <c r="MJ14" s="28" t="s">
        <v>9596</v>
      </c>
      <c r="MK14" s="28" t="s">
        <v>19962</v>
      </c>
      <c r="ML14" s="28" t="s">
        <v>19963</v>
      </c>
      <c r="MM14" s="28" t="s">
        <v>19964</v>
      </c>
      <c r="MN14" s="28" t="s">
        <v>19965</v>
      </c>
      <c r="MO14" s="28" t="s">
        <v>19966</v>
      </c>
      <c r="MP14" s="28" t="s">
        <v>19967</v>
      </c>
      <c r="MQ14" s="28" t="s">
        <v>9603</v>
      </c>
      <c r="MR14" s="28" t="s">
        <v>19968</v>
      </c>
      <c r="MS14" s="28" t="s">
        <v>9605</v>
      </c>
      <c r="MT14" s="28" t="s">
        <v>19969</v>
      </c>
    </row>
    <row r="15" spans="1:358" x14ac:dyDescent="0.25">
      <c r="B15" s="39" t="s">
        <v>376</v>
      </c>
      <c r="C15" s="28" t="s">
        <v>19970</v>
      </c>
      <c r="D15" s="28" t="s">
        <v>19971</v>
      </c>
      <c r="E15" s="28" t="s">
        <v>19972</v>
      </c>
      <c r="F15" s="28" t="s">
        <v>19972</v>
      </c>
      <c r="G15" s="28" t="s">
        <v>19973</v>
      </c>
      <c r="H15" s="28" t="s">
        <v>19974</v>
      </c>
      <c r="I15" s="28" t="s">
        <v>19975</v>
      </c>
      <c r="J15" s="28" t="s">
        <v>19976</v>
      </c>
      <c r="K15" s="28" t="s">
        <v>19977</v>
      </c>
      <c r="L15" s="28" t="s">
        <v>19978</v>
      </c>
      <c r="M15" s="28" t="s">
        <v>19979</v>
      </c>
      <c r="N15" s="28" t="s">
        <v>19980</v>
      </c>
      <c r="O15" s="28" t="s">
        <v>19981</v>
      </c>
      <c r="P15" s="28" t="s">
        <v>19981</v>
      </c>
      <c r="Q15" s="28" t="s">
        <v>19982</v>
      </c>
      <c r="R15" s="28" t="s">
        <v>19983</v>
      </c>
      <c r="S15" s="28" t="s">
        <v>12943</v>
      </c>
      <c r="T15" s="28" t="s">
        <v>12944</v>
      </c>
      <c r="U15" s="28" t="s">
        <v>19984</v>
      </c>
      <c r="V15" s="28" t="s">
        <v>19985</v>
      </c>
      <c r="W15" s="28" t="s">
        <v>19986</v>
      </c>
      <c r="X15" s="28" t="s">
        <v>19987</v>
      </c>
      <c r="Y15" s="28" t="s">
        <v>19988</v>
      </c>
      <c r="Z15" s="28" t="s">
        <v>13222</v>
      </c>
      <c r="AA15" s="28" t="s">
        <v>12951</v>
      </c>
      <c r="AB15" s="28" t="s">
        <v>12951</v>
      </c>
      <c r="AC15" s="28" t="s">
        <v>19989</v>
      </c>
      <c r="AD15" s="28" t="s">
        <v>19989</v>
      </c>
      <c r="AE15" s="28" t="s">
        <v>19990</v>
      </c>
      <c r="AF15" s="28" t="s">
        <v>19991</v>
      </c>
      <c r="AG15" s="28" t="s">
        <v>13247</v>
      </c>
      <c r="AH15" s="28" t="s">
        <v>19992</v>
      </c>
      <c r="AI15" s="28" t="s">
        <v>19993</v>
      </c>
      <c r="AJ15" s="28" t="s">
        <v>19994</v>
      </c>
      <c r="AK15" s="28" t="s">
        <v>19995</v>
      </c>
      <c r="AL15" s="28" t="s">
        <v>19996</v>
      </c>
      <c r="AM15" s="28" t="s">
        <v>19997</v>
      </c>
      <c r="AN15" s="28" t="s">
        <v>19998</v>
      </c>
      <c r="AO15" s="28" t="s">
        <v>13268</v>
      </c>
      <c r="AP15" s="28" t="s">
        <v>19999</v>
      </c>
      <c r="AQ15" s="28" t="s">
        <v>20000</v>
      </c>
      <c r="AR15" s="28" t="s">
        <v>20001</v>
      </c>
      <c r="AS15" s="28" t="s">
        <v>20002</v>
      </c>
      <c r="AT15" s="28" t="s">
        <v>20003</v>
      </c>
      <c r="AU15" s="28" t="s">
        <v>20004</v>
      </c>
      <c r="AV15" s="28" t="s">
        <v>20005</v>
      </c>
      <c r="AW15" s="28" t="s">
        <v>20006</v>
      </c>
      <c r="AX15" s="28" t="s">
        <v>20007</v>
      </c>
      <c r="AY15" s="28" t="s">
        <v>20008</v>
      </c>
      <c r="AZ15" s="28" t="s">
        <v>20009</v>
      </c>
      <c r="BA15" s="28" t="s">
        <v>20010</v>
      </c>
      <c r="BB15" s="28" t="s">
        <v>20011</v>
      </c>
      <c r="BC15" s="28" t="s">
        <v>20012</v>
      </c>
      <c r="BD15" s="28" t="s">
        <v>20013</v>
      </c>
      <c r="BE15" s="28" t="s">
        <v>20014</v>
      </c>
      <c r="BF15" s="28" t="s">
        <v>20015</v>
      </c>
      <c r="BG15" s="28" t="s">
        <v>12944</v>
      </c>
      <c r="BH15" s="28" t="s">
        <v>20016</v>
      </c>
      <c r="BI15" s="28" t="s">
        <v>20017</v>
      </c>
      <c r="BJ15" s="28" t="s">
        <v>20018</v>
      </c>
      <c r="BK15" s="28" t="s">
        <v>20019</v>
      </c>
      <c r="BL15" s="28" t="s">
        <v>20020</v>
      </c>
      <c r="BM15" s="28" t="s">
        <v>20021</v>
      </c>
      <c r="BN15" s="28" t="s">
        <v>20022</v>
      </c>
      <c r="BO15" s="28" t="s">
        <v>20023</v>
      </c>
      <c r="BP15" s="28" t="s">
        <v>20024</v>
      </c>
      <c r="BQ15" s="28" t="s">
        <v>12988</v>
      </c>
      <c r="BR15" s="28" t="s">
        <v>20025</v>
      </c>
      <c r="BS15" s="28" t="s">
        <v>20026</v>
      </c>
      <c r="BT15" s="28" t="s">
        <v>20027</v>
      </c>
      <c r="BU15" s="28" t="s">
        <v>20028</v>
      </c>
      <c r="BV15" s="28" t="s">
        <v>20029</v>
      </c>
      <c r="BW15" s="28" t="s">
        <v>20030</v>
      </c>
      <c r="BX15" s="28" t="s">
        <v>20031</v>
      </c>
      <c r="BY15" s="28" t="s">
        <v>20032</v>
      </c>
      <c r="BZ15" s="28" t="s">
        <v>20033</v>
      </c>
      <c r="CA15" s="28" t="s">
        <v>20034</v>
      </c>
      <c r="CB15" s="28" t="s">
        <v>20034</v>
      </c>
      <c r="CC15" s="28" t="s">
        <v>20035</v>
      </c>
      <c r="CD15" s="28" t="s">
        <v>20036</v>
      </c>
      <c r="CE15" s="28" t="s">
        <v>20034</v>
      </c>
      <c r="CF15" s="28" t="s">
        <v>20037</v>
      </c>
      <c r="CG15" s="28" t="s">
        <v>20038</v>
      </c>
      <c r="CH15" s="28" t="s">
        <v>20039</v>
      </c>
      <c r="CI15" s="28" t="s">
        <v>20040</v>
      </c>
      <c r="CJ15" s="28" t="s">
        <v>20041</v>
      </c>
      <c r="CK15" s="28" t="s">
        <v>20042</v>
      </c>
      <c r="CL15" s="28" t="s">
        <v>20043</v>
      </c>
      <c r="CM15" s="28" t="s">
        <v>20044</v>
      </c>
      <c r="CN15" s="28" t="s">
        <v>20045</v>
      </c>
      <c r="CO15" s="28" t="s">
        <v>20046</v>
      </c>
      <c r="CP15" s="28" t="s">
        <v>20047</v>
      </c>
      <c r="CQ15" s="28" t="s">
        <v>20048</v>
      </c>
      <c r="CR15" s="28" t="s">
        <v>20049</v>
      </c>
      <c r="CS15" s="28" t="s">
        <v>20024</v>
      </c>
      <c r="CT15" s="28" t="s">
        <v>20050</v>
      </c>
      <c r="CU15" s="28" t="s">
        <v>20051</v>
      </c>
      <c r="CV15" s="28" t="s">
        <v>20052</v>
      </c>
      <c r="CW15" s="28" t="s">
        <v>20053</v>
      </c>
      <c r="CX15" s="28" t="s">
        <v>13016</v>
      </c>
      <c r="CY15" s="28" t="s">
        <v>13017</v>
      </c>
      <c r="CZ15" s="28" t="s">
        <v>20054</v>
      </c>
      <c r="DA15" s="28" t="s">
        <v>20055</v>
      </c>
      <c r="DB15" s="28" t="s">
        <v>13017</v>
      </c>
      <c r="DC15" s="28" t="s">
        <v>13016</v>
      </c>
      <c r="DD15" s="28" t="s">
        <v>20056</v>
      </c>
      <c r="DE15" s="28" t="s">
        <v>20057</v>
      </c>
      <c r="DF15" s="28" t="s">
        <v>20058</v>
      </c>
      <c r="DG15" s="28" t="s">
        <v>20059</v>
      </c>
      <c r="DH15" s="28" t="s">
        <v>20060</v>
      </c>
      <c r="DI15" s="28" t="s">
        <v>13025</v>
      </c>
      <c r="DJ15" s="28" t="s">
        <v>20061</v>
      </c>
      <c r="DK15" s="28" t="s">
        <v>20062</v>
      </c>
      <c r="DL15" s="28" t="s">
        <v>20063</v>
      </c>
      <c r="DM15" s="28" t="s">
        <v>20064</v>
      </c>
      <c r="DN15" s="28" t="s">
        <v>20065</v>
      </c>
      <c r="DO15" s="28" t="s">
        <v>20066</v>
      </c>
      <c r="DP15" s="28" t="s">
        <v>20067</v>
      </c>
      <c r="DQ15" s="28" t="s">
        <v>20068</v>
      </c>
      <c r="DR15" s="28" t="s">
        <v>20069</v>
      </c>
      <c r="DS15" s="28" t="s">
        <v>20070</v>
      </c>
      <c r="DT15" s="28" t="s">
        <v>13036</v>
      </c>
      <c r="DU15" s="28" t="s">
        <v>20071</v>
      </c>
      <c r="DV15" s="28" t="s">
        <v>20072</v>
      </c>
      <c r="DW15" s="28" t="s">
        <v>20073</v>
      </c>
      <c r="DX15" s="28" t="s">
        <v>20074</v>
      </c>
      <c r="DY15" s="28" t="s">
        <v>20075</v>
      </c>
      <c r="DZ15" s="28" t="s">
        <v>20076</v>
      </c>
      <c r="EA15" s="28" t="s">
        <v>20077</v>
      </c>
      <c r="EB15" s="28" t="s">
        <v>20078</v>
      </c>
      <c r="EC15" s="28" t="s">
        <v>20079</v>
      </c>
      <c r="ED15" s="28" t="s">
        <v>20080</v>
      </c>
      <c r="EE15" s="28" t="s">
        <v>20081</v>
      </c>
      <c r="EF15" s="28" t="s">
        <v>20082</v>
      </c>
      <c r="EG15" s="28" t="s">
        <v>20083</v>
      </c>
      <c r="EH15" s="28" t="s">
        <v>20084</v>
      </c>
      <c r="EI15" s="28" t="s">
        <v>20085</v>
      </c>
      <c r="EJ15" s="28" t="s">
        <v>20086</v>
      </c>
      <c r="EK15" s="28" t="s">
        <v>20087</v>
      </c>
      <c r="EL15" s="28" t="s">
        <v>20088</v>
      </c>
      <c r="EM15" s="28" t="s">
        <v>20089</v>
      </c>
      <c r="EN15" s="28" t="s">
        <v>20090</v>
      </c>
      <c r="EO15" s="28" t="s">
        <v>20091</v>
      </c>
      <c r="EP15" s="28" t="s">
        <v>20091</v>
      </c>
      <c r="EQ15" s="28" t="s">
        <v>20092</v>
      </c>
      <c r="ER15" s="28" t="s">
        <v>20093</v>
      </c>
      <c r="ES15" s="28" t="s">
        <v>20094</v>
      </c>
      <c r="ET15" s="28" t="s">
        <v>20095</v>
      </c>
      <c r="EU15" s="28" t="s">
        <v>20096</v>
      </c>
      <c r="EV15" s="28" t="s">
        <v>20097</v>
      </c>
      <c r="EW15" s="28" t="s">
        <v>20098</v>
      </c>
      <c r="EX15" s="28" t="s">
        <v>20099</v>
      </c>
      <c r="EY15" s="28" t="s">
        <v>20100</v>
      </c>
      <c r="EZ15" s="28" t="s">
        <v>20101</v>
      </c>
      <c r="FA15" s="28" t="s">
        <v>20102</v>
      </c>
      <c r="FB15" s="28" t="s">
        <v>20103</v>
      </c>
      <c r="FC15" s="28" t="s">
        <v>13068</v>
      </c>
      <c r="FD15" s="28" t="s">
        <v>20104</v>
      </c>
      <c r="FE15" s="28" t="s">
        <v>20105</v>
      </c>
      <c r="FF15" s="28" t="s">
        <v>13071</v>
      </c>
      <c r="FG15" s="28" t="s">
        <v>20106</v>
      </c>
      <c r="FH15" s="28" t="s">
        <v>20107</v>
      </c>
      <c r="FI15" s="28" t="s">
        <v>20108</v>
      </c>
      <c r="FJ15" s="28" t="s">
        <v>13073</v>
      </c>
      <c r="FK15" s="28" t="s">
        <v>20109</v>
      </c>
      <c r="FL15" s="28" t="s">
        <v>20110</v>
      </c>
      <c r="FM15" s="28" t="s">
        <v>20111</v>
      </c>
      <c r="FN15" s="28" t="s">
        <v>13364</v>
      </c>
      <c r="FO15" s="28" t="s">
        <v>20112</v>
      </c>
      <c r="FP15" s="28" t="s">
        <v>13076</v>
      </c>
      <c r="FQ15" s="28" t="s">
        <v>20113</v>
      </c>
      <c r="FR15" s="28" t="s">
        <v>13025</v>
      </c>
      <c r="FS15" s="28" t="s">
        <v>20114</v>
      </c>
      <c r="FT15" s="28" t="s">
        <v>20115</v>
      </c>
      <c r="FU15" s="28" t="s">
        <v>20116</v>
      </c>
      <c r="FV15" s="28" t="s">
        <v>13080</v>
      </c>
      <c r="FW15" s="28" t="s">
        <v>20117</v>
      </c>
      <c r="FX15" s="28" t="s">
        <v>20118</v>
      </c>
      <c r="FY15" s="28" t="s">
        <v>20119</v>
      </c>
      <c r="FZ15" s="28" t="s">
        <v>20120</v>
      </c>
      <c r="GA15" s="28" t="s">
        <v>20121</v>
      </c>
      <c r="GB15" s="28" t="s">
        <v>20122</v>
      </c>
      <c r="GC15" s="28" t="s">
        <v>20123</v>
      </c>
      <c r="GD15" s="28" t="s">
        <v>20117</v>
      </c>
      <c r="GE15" s="28" t="s">
        <v>20124</v>
      </c>
      <c r="GF15" s="28" t="s">
        <v>13088</v>
      </c>
      <c r="GG15" s="28" t="s">
        <v>20125</v>
      </c>
      <c r="GH15" s="28" t="s">
        <v>20126</v>
      </c>
      <c r="GI15" s="28" t="s">
        <v>20127</v>
      </c>
      <c r="GJ15" s="28" t="s">
        <v>20110</v>
      </c>
      <c r="GK15" s="28" t="s">
        <v>20128</v>
      </c>
      <c r="GL15" s="28" t="s">
        <v>20129</v>
      </c>
      <c r="GM15" s="28" t="s">
        <v>20130</v>
      </c>
      <c r="GN15" s="28" t="s">
        <v>20131</v>
      </c>
      <c r="GO15" s="28" t="s">
        <v>20132</v>
      </c>
      <c r="GP15" s="28" t="s">
        <v>20099</v>
      </c>
      <c r="GQ15" s="28" t="s">
        <v>20133</v>
      </c>
      <c r="GR15" s="28" t="s">
        <v>20134</v>
      </c>
      <c r="GS15" s="28" t="s">
        <v>20135</v>
      </c>
      <c r="GT15" s="28" t="s">
        <v>20136</v>
      </c>
      <c r="GU15" s="28" t="s">
        <v>20137</v>
      </c>
      <c r="GV15" s="28" t="s">
        <v>20138</v>
      </c>
      <c r="GW15" s="28" t="s">
        <v>13390</v>
      </c>
      <c r="GX15" s="28" t="s">
        <v>13390</v>
      </c>
      <c r="GY15" s="28" t="s">
        <v>20139</v>
      </c>
      <c r="GZ15" s="28" t="s">
        <v>13392</v>
      </c>
      <c r="HA15" s="28" t="s">
        <v>20140</v>
      </c>
      <c r="HB15" s="28" t="s">
        <v>20141</v>
      </c>
      <c r="HC15" s="28" t="s">
        <v>20142</v>
      </c>
      <c r="HD15" s="28" t="s">
        <v>20143</v>
      </c>
      <c r="HE15" s="28" t="s">
        <v>20144</v>
      </c>
      <c r="HF15" s="28" t="s">
        <v>20145</v>
      </c>
      <c r="HG15" s="28" t="s">
        <v>20146</v>
      </c>
      <c r="HH15" s="28" t="s">
        <v>20147</v>
      </c>
      <c r="HI15" s="28" t="s">
        <v>20148</v>
      </c>
      <c r="HJ15" s="28" t="s">
        <v>20149</v>
      </c>
      <c r="HK15" s="28" t="s">
        <v>20150</v>
      </c>
      <c r="HL15" s="28" t="s">
        <v>20151</v>
      </c>
      <c r="HM15" s="28" t="s">
        <v>20152</v>
      </c>
      <c r="HN15" s="28" t="s">
        <v>20153</v>
      </c>
      <c r="HO15" s="28" t="s">
        <v>20154</v>
      </c>
      <c r="HP15" s="28" t="s">
        <v>20155</v>
      </c>
      <c r="HQ15" s="28" t="s">
        <v>20156</v>
      </c>
      <c r="HR15" s="28" t="s">
        <v>13115</v>
      </c>
      <c r="HS15" s="28" t="s">
        <v>20157</v>
      </c>
      <c r="HT15" s="28" t="s">
        <v>20158</v>
      </c>
      <c r="HU15" s="28" t="s">
        <v>20159</v>
      </c>
      <c r="HV15" s="28" t="s">
        <v>20160</v>
      </c>
      <c r="HW15" s="28" t="s">
        <v>20161</v>
      </c>
      <c r="HX15" s="28" t="s">
        <v>20162</v>
      </c>
      <c r="HY15" s="28" t="s">
        <v>20163</v>
      </c>
      <c r="HZ15" s="28" t="s">
        <v>20164</v>
      </c>
      <c r="IA15" s="28" t="s">
        <v>20165</v>
      </c>
      <c r="IB15" s="28" t="s">
        <v>20166</v>
      </c>
      <c r="IC15" s="28" t="s">
        <v>20167</v>
      </c>
      <c r="ID15" s="28" t="s">
        <v>20061</v>
      </c>
      <c r="IE15" s="28" t="s">
        <v>13126</v>
      </c>
      <c r="IF15" s="28" t="s">
        <v>20168</v>
      </c>
      <c r="IG15" s="28" t="s">
        <v>20061</v>
      </c>
      <c r="IH15" s="28" t="s">
        <v>20169</v>
      </c>
      <c r="II15" s="28" t="s">
        <v>20170</v>
      </c>
      <c r="IJ15" s="28" t="s">
        <v>20171</v>
      </c>
      <c r="IK15" s="28" t="s">
        <v>20172</v>
      </c>
      <c r="IL15" s="28" t="s">
        <v>20173</v>
      </c>
      <c r="IM15" s="28" t="s">
        <v>20174</v>
      </c>
      <c r="IN15" s="28" t="s">
        <v>13428</v>
      </c>
      <c r="IO15" s="28" t="s">
        <v>20175</v>
      </c>
      <c r="IP15" s="28" t="s">
        <v>20175</v>
      </c>
      <c r="IQ15" s="28" t="s">
        <v>20042</v>
      </c>
      <c r="IR15" s="28" t="s">
        <v>20176</v>
      </c>
      <c r="IS15" s="28" t="s">
        <v>20177</v>
      </c>
      <c r="IT15" s="28" t="s">
        <v>20178</v>
      </c>
      <c r="IU15" s="28" t="s">
        <v>20179</v>
      </c>
      <c r="IV15" s="28" t="s">
        <v>13135</v>
      </c>
      <c r="IW15" s="28" t="s">
        <v>20180</v>
      </c>
      <c r="IX15" s="28" t="s">
        <v>20181</v>
      </c>
      <c r="IY15" s="28" t="s">
        <v>20182</v>
      </c>
      <c r="IZ15" s="28" t="s">
        <v>20183</v>
      </c>
      <c r="JA15" s="28" t="s">
        <v>20184</v>
      </c>
      <c r="JB15" s="28" t="s">
        <v>20185</v>
      </c>
      <c r="JC15" s="28" t="s">
        <v>20186</v>
      </c>
      <c r="JD15" s="28" t="s">
        <v>20187</v>
      </c>
      <c r="JE15" s="28" t="s">
        <v>20188</v>
      </c>
      <c r="JF15" s="28" t="s">
        <v>20189</v>
      </c>
      <c r="JG15" s="28" t="s">
        <v>20190</v>
      </c>
      <c r="JH15" s="28" t="s">
        <v>20191</v>
      </c>
      <c r="JI15" s="28" t="s">
        <v>20192</v>
      </c>
      <c r="JJ15" s="28" t="s">
        <v>20193</v>
      </c>
      <c r="JK15" s="28" t="s">
        <v>20193</v>
      </c>
      <c r="JL15" s="28" t="s">
        <v>20194</v>
      </c>
      <c r="JM15" s="28" t="s">
        <v>20195</v>
      </c>
      <c r="JN15" s="28" t="s">
        <v>20196</v>
      </c>
      <c r="JO15" s="28" t="s">
        <v>20197</v>
      </c>
      <c r="JP15" s="28" t="s">
        <v>20198</v>
      </c>
      <c r="JQ15" s="28" t="s">
        <v>20199</v>
      </c>
      <c r="JR15" s="28" t="s">
        <v>20200</v>
      </c>
      <c r="JS15" s="28" t="s">
        <v>20201</v>
      </c>
      <c r="JT15" s="28" t="s">
        <v>13158</v>
      </c>
      <c r="JU15" s="28" t="s">
        <v>20202</v>
      </c>
      <c r="JV15" s="28" t="s">
        <v>20203</v>
      </c>
      <c r="JW15" s="28" t="s">
        <v>20193</v>
      </c>
      <c r="JX15" s="28" t="s">
        <v>20204</v>
      </c>
      <c r="JY15" s="28" t="s">
        <v>20193</v>
      </c>
      <c r="JZ15" s="28" t="s">
        <v>20205</v>
      </c>
      <c r="KA15" s="28" t="s">
        <v>20206</v>
      </c>
      <c r="KB15" s="28" t="s">
        <v>20207</v>
      </c>
      <c r="KC15" s="28" t="s">
        <v>20208</v>
      </c>
      <c r="KD15" s="28" t="s">
        <v>20209</v>
      </c>
      <c r="KE15" s="28" t="s">
        <v>20210</v>
      </c>
      <c r="KF15" s="28" t="s">
        <v>20211</v>
      </c>
      <c r="KG15" s="28" t="s">
        <v>20212</v>
      </c>
      <c r="KH15" s="28" t="s">
        <v>20213</v>
      </c>
      <c r="KI15" s="28" t="s">
        <v>20214</v>
      </c>
      <c r="KJ15" s="28" t="s">
        <v>20215</v>
      </c>
      <c r="KK15" s="28" t="s">
        <v>20216</v>
      </c>
      <c r="KL15" s="28" t="s">
        <v>20217</v>
      </c>
      <c r="KM15" s="28" t="s">
        <v>20218</v>
      </c>
      <c r="KN15" s="28" t="s">
        <v>20219</v>
      </c>
      <c r="KO15" s="28" t="s">
        <v>20219</v>
      </c>
      <c r="KP15" s="28" t="s">
        <v>20220</v>
      </c>
      <c r="KQ15" s="28" t="s">
        <v>20218</v>
      </c>
      <c r="KR15" s="28" t="s">
        <v>20221</v>
      </c>
      <c r="KS15" s="28" t="s">
        <v>20222</v>
      </c>
      <c r="KT15" s="28" t="s">
        <v>13181</v>
      </c>
      <c r="KU15" s="28" t="s">
        <v>20062</v>
      </c>
      <c r="KV15" s="28" t="s">
        <v>20223</v>
      </c>
      <c r="KW15" s="28" t="s">
        <v>20224</v>
      </c>
      <c r="KX15" s="28" t="s">
        <v>20225</v>
      </c>
      <c r="KY15" s="28" t="s">
        <v>20226</v>
      </c>
      <c r="KZ15" s="28" t="s">
        <v>20227</v>
      </c>
      <c r="LA15" s="28" t="s">
        <v>20105</v>
      </c>
      <c r="LB15" s="28" t="s">
        <v>20228</v>
      </c>
      <c r="LC15" s="28" t="s">
        <v>20229</v>
      </c>
      <c r="LD15" s="28" t="s">
        <v>20230</v>
      </c>
      <c r="LE15" s="28" t="s">
        <v>20231</v>
      </c>
      <c r="LF15" s="28" t="s">
        <v>20086</v>
      </c>
      <c r="LG15" s="28" t="s">
        <v>12968</v>
      </c>
      <c r="LH15" s="28" t="s">
        <v>12988</v>
      </c>
      <c r="LI15" s="28" t="s">
        <v>20232</v>
      </c>
      <c r="LJ15" s="28" t="s">
        <v>20232</v>
      </c>
      <c r="LK15" s="28" t="s">
        <v>20233</v>
      </c>
      <c r="LL15" s="28" t="s">
        <v>20234</v>
      </c>
      <c r="LM15" s="28" t="s">
        <v>20235</v>
      </c>
      <c r="LN15" s="28" t="s">
        <v>20236</v>
      </c>
      <c r="LO15" s="28" t="s">
        <v>20237</v>
      </c>
      <c r="LP15" s="28" t="s">
        <v>20238</v>
      </c>
      <c r="LQ15" s="28" t="s">
        <v>20239</v>
      </c>
      <c r="LR15" s="28" t="s">
        <v>20240</v>
      </c>
      <c r="LS15" s="28" t="s">
        <v>20241</v>
      </c>
      <c r="LT15" s="28" t="s">
        <v>13200</v>
      </c>
      <c r="LU15" s="28" t="s">
        <v>20242</v>
      </c>
      <c r="LV15" s="28" t="s">
        <v>20243</v>
      </c>
      <c r="LW15" s="28" t="s">
        <v>13203</v>
      </c>
      <c r="LX15" s="28" t="s">
        <v>20244</v>
      </c>
      <c r="LY15" s="28" t="s">
        <v>20245</v>
      </c>
      <c r="LZ15" s="28" t="s">
        <v>20227</v>
      </c>
      <c r="MA15" s="28" t="s">
        <v>20246</v>
      </c>
      <c r="MB15" s="28" t="s">
        <v>20247</v>
      </c>
      <c r="MC15" s="28" t="s">
        <v>20248</v>
      </c>
      <c r="MD15" s="28" t="s">
        <v>20249</v>
      </c>
      <c r="ME15" s="28" t="s">
        <v>20250</v>
      </c>
      <c r="MF15" s="28" t="s">
        <v>20251</v>
      </c>
      <c r="MG15" s="28" t="s">
        <v>20252</v>
      </c>
      <c r="MH15" s="28" t="s">
        <v>20253</v>
      </c>
      <c r="MI15" s="28" t="s">
        <v>20254</v>
      </c>
      <c r="MJ15" s="28" t="s">
        <v>13215</v>
      </c>
      <c r="MK15" s="28" t="s">
        <v>20255</v>
      </c>
      <c r="ML15" s="28" t="s">
        <v>20256</v>
      </c>
      <c r="MM15" s="28" t="s">
        <v>20257</v>
      </c>
      <c r="MN15" s="28" t="s">
        <v>13309</v>
      </c>
      <c r="MO15" s="28" t="s">
        <v>20258</v>
      </c>
      <c r="MP15" s="28" t="s">
        <v>20259</v>
      </c>
      <c r="MQ15" s="28" t="s">
        <v>13221</v>
      </c>
      <c r="MR15" s="28" t="s">
        <v>20260</v>
      </c>
      <c r="MS15" s="28" t="s">
        <v>20261</v>
      </c>
      <c r="MT15" s="28" t="s">
        <v>20262</v>
      </c>
    </row>
    <row r="16" spans="1:358" x14ac:dyDescent="0.25">
      <c r="B16" s="39" t="s">
        <v>377</v>
      </c>
      <c r="C16" s="28" t="s">
        <v>20263</v>
      </c>
      <c r="D16" s="28" t="s">
        <v>20264</v>
      </c>
      <c r="E16" s="28" t="s">
        <v>20265</v>
      </c>
      <c r="F16" s="28" t="s">
        <v>20265</v>
      </c>
      <c r="G16" s="28" t="s">
        <v>20266</v>
      </c>
      <c r="H16" s="28" t="s">
        <v>20267</v>
      </c>
      <c r="I16" s="28" t="s">
        <v>20268</v>
      </c>
      <c r="J16" s="28" t="s">
        <v>20269</v>
      </c>
      <c r="K16" s="28" t="s">
        <v>20270</v>
      </c>
      <c r="L16" s="28" t="s">
        <v>20271</v>
      </c>
      <c r="M16" s="28" t="s">
        <v>20272</v>
      </c>
      <c r="N16" s="28" t="s">
        <v>20273</v>
      </c>
      <c r="O16" s="28" t="s">
        <v>20274</v>
      </c>
      <c r="P16" s="28" t="s">
        <v>20274</v>
      </c>
      <c r="Q16" s="28" t="s">
        <v>20275</v>
      </c>
      <c r="R16" s="28" t="s">
        <v>20276</v>
      </c>
      <c r="S16" s="28" t="s">
        <v>20277</v>
      </c>
      <c r="T16" s="28" t="s">
        <v>20278</v>
      </c>
      <c r="U16" s="28" t="s">
        <v>20279</v>
      </c>
      <c r="V16" s="28" t="s">
        <v>20280</v>
      </c>
      <c r="W16" s="28" t="s">
        <v>20281</v>
      </c>
      <c r="X16" s="28" t="s">
        <v>20282</v>
      </c>
      <c r="Y16" s="28" t="s">
        <v>20283</v>
      </c>
      <c r="Z16" s="28" t="s">
        <v>20284</v>
      </c>
      <c r="AA16" s="28" t="s">
        <v>16203</v>
      </c>
      <c r="AB16" s="28" t="s">
        <v>16203</v>
      </c>
      <c r="AC16" s="28" t="s">
        <v>20285</v>
      </c>
      <c r="AD16" s="28" t="s">
        <v>20285</v>
      </c>
      <c r="AE16" s="28" t="s">
        <v>20286</v>
      </c>
      <c r="AF16" s="28" t="s">
        <v>20287</v>
      </c>
      <c r="AG16" s="28" t="s">
        <v>20288</v>
      </c>
      <c r="AH16" s="28" t="s">
        <v>20289</v>
      </c>
      <c r="AI16" s="28" t="s">
        <v>20290</v>
      </c>
      <c r="AJ16" s="28" t="s">
        <v>20291</v>
      </c>
      <c r="AK16" s="28" t="s">
        <v>16502</v>
      </c>
      <c r="AL16" s="28" t="s">
        <v>20292</v>
      </c>
      <c r="AM16" s="28" t="s">
        <v>20293</v>
      </c>
      <c r="AN16" s="28" t="s">
        <v>20294</v>
      </c>
      <c r="AO16" s="28" t="s">
        <v>20293</v>
      </c>
      <c r="AP16" s="28" t="s">
        <v>20295</v>
      </c>
      <c r="AQ16" s="28" t="s">
        <v>20296</v>
      </c>
      <c r="AR16" s="28" t="s">
        <v>20297</v>
      </c>
      <c r="AS16" s="28" t="s">
        <v>20298</v>
      </c>
      <c r="AT16" s="28" t="s">
        <v>20299</v>
      </c>
      <c r="AU16" s="28" t="s">
        <v>20300</v>
      </c>
      <c r="AV16" s="28" t="s">
        <v>16353</v>
      </c>
      <c r="AW16" s="28" t="s">
        <v>16238</v>
      </c>
      <c r="AX16" s="28" t="s">
        <v>20301</v>
      </c>
      <c r="AY16" s="28" t="s">
        <v>20302</v>
      </c>
      <c r="AZ16" s="28" t="s">
        <v>20303</v>
      </c>
      <c r="BA16" s="28" t="s">
        <v>20304</v>
      </c>
      <c r="BB16" s="28" t="s">
        <v>16506</v>
      </c>
      <c r="BC16" s="28" t="s">
        <v>20305</v>
      </c>
      <c r="BD16" s="28" t="s">
        <v>20306</v>
      </c>
      <c r="BE16" s="28" t="s">
        <v>20307</v>
      </c>
      <c r="BF16" s="28" t="s">
        <v>20308</v>
      </c>
      <c r="BG16" s="28" t="s">
        <v>20309</v>
      </c>
      <c r="BH16" s="28" t="s">
        <v>20310</v>
      </c>
      <c r="BI16" s="28" t="s">
        <v>20311</v>
      </c>
      <c r="BJ16" s="28" t="s">
        <v>20312</v>
      </c>
      <c r="BK16" s="28" t="s">
        <v>20313</v>
      </c>
      <c r="BL16" s="28" t="s">
        <v>20314</v>
      </c>
      <c r="BM16" s="28" t="s">
        <v>20315</v>
      </c>
      <c r="BN16" s="28" t="s">
        <v>16237</v>
      </c>
      <c r="BO16" s="28" t="s">
        <v>20316</v>
      </c>
      <c r="BP16" s="28" t="s">
        <v>16519</v>
      </c>
      <c r="BQ16" s="28" t="s">
        <v>16240</v>
      </c>
      <c r="BR16" s="28" t="s">
        <v>20317</v>
      </c>
      <c r="BS16" s="28" t="s">
        <v>20318</v>
      </c>
      <c r="BT16" s="28" t="s">
        <v>20319</v>
      </c>
      <c r="BU16" s="28" t="s">
        <v>20320</v>
      </c>
      <c r="BV16" s="28" t="s">
        <v>20321</v>
      </c>
      <c r="BW16" s="28" t="s">
        <v>20322</v>
      </c>
      <c r="BX16" s="28" t="s">
        <v>20323</v>
      </c>
      <c r="BY16" s="28" t="s">
        <v>20324</v>
      </c>
      <c r="BZ16" s="28" t="s">
        <v>20325</v>
      </c>
      <c r="CA16" s="28" t="s">
        <v>20326</v>
      </c>
      <c r="CB16" s="28" t="s">
        <v>20326</v>
      </c>
      <c r="CC16" s="28" t="s">
        <v>20327</v>
      </c>
      <c r="CD16" s="28" t="s">
        <v>20328</v>
      </c>
      <c r="CE16" s="28" t="s">
        <v>20326</v>
      </c>
      <c r="CF16" s="28" t="s">
        <v>20329</v>
      </c>
      <c r="CG16" s="28" t="s">
        <v>20330</v>
      </c>
      <c r="CH16" s="28" t="s">
        <v>20331</v>
      </c>
      <c r="CI16" s="28" t="s">
        <v>20332</v>
      </c>
      <c r="CJ16" s="28" t="s">
        <v>20333</v>
      </c>
      <c r="CK16" s="28" t="s">
        <v>20334</v>
      </c>
      <c r="CL16" s="28" t="s">
        <v>20335</v>
      </c>
      <c r="CM16" s="28" t="s">
        <v>20336</v>
      </c>
      <c r="CN16" s="28" t="s">
        <v>20337</v>
      </c>
      <c r="CO16" s="28" t="s">
        <v>20338</v>
      </c>
      <c r="CP16" s="28" t="s">
        <v>20339</v>
      </c>
      <c r="CQ16" s="28" t="s">
        <v>20340</v>
      </c>
      <c r="CR16" s="28" t="s">
        <v>20341</v>
      </c>
      <c r="CS16" s="28" t="s">
        <v>16519</v>
      </c>
      <c r="CT16" s="28" t="s">
        <v>20342</v>
      </c>
      <c r="CU16" s="28" t="s">
        <v>20343</v>
      </c>
      <c r="CV16" s="28" t="s">
        <v>20344</v>
      </c>
      <c r="CW16" s="28" t="s">
        <v>20345</v>
      </c>
      <c r="CX16" s="28" t="s">
        <v>20346</v>
      </c>
      <c r="CY16" s="28" t="s">
        <v>20347</v>
      </c>
      <c r="CZ16" s="28" t="s">
        <v>16269</v>
      </c>
      <c r="DA16" s="28" t="s">
        <v>20348</v>
      </c>
      <c r="DB16" s="28" t="s">
        <v>20347</v>
      </c>
      <c r="DC16" s="28" t="s">
        <v>20346</v>
      </c>
      <c r="DD16" s="28" t="s">
        <v>20349</v>
      </c>
      <c r="DE16" s="28" t="s">
        <v>20350</v>
      </c>
      <c r="DF16" s="28" t="s">
        <v>20351</v>
      </c>
      <c r="DG16" s="28" t="s">
        <v>20352</v>
      </c>
      <c r="DH16" s="28" t="s">
        <v>20353</v>
      </c>
      <c r="DI16" s="28" t="s">
        <v>16276</v>
      </c>
      <c r="DJ16" s="28" t="s">
        <v>20354</v>
      </c>
      <c r="DK16" s="28" t="s">
        <v>20355</v>
      </c>
      <c r="DL16" s="28" t="s">
        <v>20356</v>
      </c>
      <c r="DM16" s="28" t="s">
        <v>20357</v>
      </c>
      <c r="DN16" s="28" t="s">
        <v>20358</v>
      </c>
      <c r="DO16" s="28" t="s">
        <v>20359</v>
      </c>
      <c r="DP16" s="28" t="s">
        <v>20360</v>
      </c>
      <c r="DQ16" s="28" t="s">
        <v>20361</v>
      </c>
      <c r="DR16" s="28" t="s">
        <v>20362</v>
      </c>
      <c r="DS16" s="28" t="s">
        <v>20363</v>
      </c>
      <c r="DT16" s="28" t="s">
        <v>16576</v>
      </c>
      <c r="DU16" s="28" t="s">
        <v>20364</v>
      </c>
      <c r="DV16" s="28" t="s">
        <v>20365</v>
      </c>
      <c r="DW16" s="28" t="s">
        <v>20366</v>
      </c>
      <c r="DX16" s="28" t="s">
        <v>20367</v>
      </c>
      <c r="DY16" s="28" t="s">
        <v>20368</v>
      </c>
      <c r="DZ16" s="28" t="s">
        <v>20369</v>
      </c>
      <c r="EA16" s="28" t="s">
        <v>20370</v>
      </c>
      <c r="EB16" s="28" t="s">
        <v>20371</v>
      </c>
      <c r="EC16" s="28" t="s">
        <v>20372</v>
      </c>
      <c r="ED16" s="28" t="s">
        <v>20373</v>
      </c>
      <c r="EE16" s="28" t="s">
        <v>20374</v>
      </c>
      <c r="EF16" s="28" t="s">
        <v>20375</v>
      </c>
      <c r="EG16" s="28" t="s">
        <v>20376</v>
      </c>
      <c r="EH16" s="28" t="s">
        <v>20377</v>
      </c>
      <c r="EI16" s="28" t="s">
        <v>16591</v>
      </c>
      <c r="EJ16" s="28" t="s">
        <v>20378</v>
      </c>
      <c r="EK16" s="28" t="s">
        <v>20379</v>
      </c>
      <c r="EL16" s="28" t="s">
        <v>20380</v>
      </c>
      <c r="EM16" s="28" t="s">
        <v>20381</v>
      </c>
      <c r="EN16" s="28" t="s">
        <v>20382</v>
      </c>
      <c r="EO16" s="28" t="s">
        <v>20383</v>
      </c>
      <c r="EP16" s="28" t="s">
        <v>20383</v>
      </c>
      <c r="EQ16" s="28" t="s">
        <v>20384</v>
      </c>
      <c r="ER16" s="28" t="s">
        <v>20385</v>
      </c>
      <c r="ES16" s="28" t="s">
        <v>20386</v>
      </c>
      <c r="ET16" s="28" t="s">
        <v>20387</v>
      </c>
      <c r="EU16" s="28" t="s">
        <v>20388</v>
      </c>
      <c r="EV16" s="28" t="s">
        <v>20389</v>
      </c>
      <c r="EW16" s="28" t="s">
        <v>20390</v>
      </c>
      <c r="EX16" s="28" t="s">
        <v>20391</v>
      </c>
      <c r="EY16" s="28" t="s">
        <v>20392</v>
      </c>
      <c r="EZ16" s="28" t="s">
        <v>20393</v>
      </c>
      <c r="FA16" s="28" t="s">
        <v>20394</v>
      </c>
      <c r="FB16" s="28" t="s">
        <v>20395</v>
      </c>
      <c r="FC16" s="28" t="s">
        <v>16317</v>
      </c>
      <c r="FD16" s="28" t="s">
        <v>20396</v>
      </c>
      <c r="FE16" s="28" t="s">
        <v>20397</v>
      </c>
      <c r="FF16" s="28" t="s">
        <v>16196</v>
      </c>
      <c r="FG16" s="28" t="s">
        <v>20398</v>
      </c>
      <c r="FH16" s="28" t="s">
        <v>20399</v>
      </c>
      <c r="FI16" s="28" t="s">
        <v>20400</v>
      </c>
      <c r="FJ16" s="28" t="s">
        <v>16323</v>
      </c>
      <c r="FK16" s="28" t="s">
        <v>20401</v>
      </c>
      <c r="FL16" s="28" t="s">
        <v>20402</v>
      </c>
      <c r="FM16" s="28" t="s">
        <v>20281</v>
      </c>
      <c r="FN16" s="28" t="s">
        <v>20403</v>
      </c>
      <c r="FO16" s="28" t="s">
        <v>20404</v>
      </c>
      <c r="FP16" s="28" t="s">
        <v>16326</v>
      </c>
      <c r="FQ16" s="28" t="s">
        <v>16618</v>
      </c>
      <c r="FR16" s="28" t="s">
        <v>16276</v>
      </c>
      <c r="FS16" s="28" t="s">
        <v>20405</v>
      </c>
      <c r="FT16" s="28" t="s">
        <v>20406</v>
      </c>
      <c r="FU16" s="28" t="s">
        <v>20407</v>
      </c>
      <c r="FV16" s="28" t="s">
        <v>16329</v>
      </c>
      <c r="FW16" s="28" t="s">
        <v>20408</v>
      </c>
      <c r="FX16" s="28" t="s">
        <v>20409</v>
      </c>
      <c r="FY16" s="28" t="s">
        <v>20301</v>
      </c>
      <c r="FZ16" s="28" t="s">
        <v>20410</v>
      </c>
      <c r="GA16" s="28" t="s">
        <v>20411</v>
      </c>
      <c r="GB16" s="28" t="s">
        <v>20412</v>
      </c>
      <c r="GC16" s="28" t="s">
        <v>20413</v>
      </c>
      <c r="GD16" s="28" t="s">
        <v>20408</v>
      </c>
      <c r="GE16" s="28" t="s">
        <v>20414</v>
      </c>
      <c r="GF16" s="28" t="s">
        <v>20415</v>
      </c>
      <c r="GG16" s="28" t="s">
        <v>16338</v>
      </c>
      <c r="GH16" s="28" t="s">
        <v>20416</v>
      </c>
      <c r="GI16" s="28" t="s">
        <v>20417</v>
      </c>
      <c r="GJ16" s="28" t="s">
        <v>20402</v>
      </c>
      <c r="GK16" s="28" t="s">
        <v>20418</v>
      </c>
      <c r="GL16" s="28" t="s">
        <v>20419</v>
      </c>
      <c r="GM16" s="28" t="s">
        <v>20420</v>
      </c>
      <c r="GN16" s="28" t="s">
        <v>20421</v>
      </c>
      <c r="GO16" s="28" t="s">
        <v>20422</v>
      </c>
      <c r="GP16" s="28" t="s">
        <v>20391</v>
      </c>
      <c r="GQ16" s="28" t="s">
        <v>20423</v>
      </c>
      <c r="GR16" s="28" t="s">
        <v>20424</v>
      </c>
      <c r="GS16" s="28" t="s">
        <v>20425</v>
      </c>
      <c r="GT16" s="28" t="s">
        <v>20426</v>
      </c>
      <c r="GU16" s="28" t="s">
        <v>16491</v>
      </c>
      <c r="GV16" s="28" t="s">
        <v>20427</v>
      </c>
      <c r="GW16" s="28" t="s">
        <v>16644</v>
      </c>
      <c r="GX16" s="28" t="s">
        <v>16644</v>
      </c>
      <c r="GY16" s="28" t="s">
        <v>20428</v>
      </c>
      <c r="GZ16" s="28" t="s">
        <v>16646</v>
      </c>
      <c r="HA16" s="28" t="s">
        <v>16352</v>
      </c>
      <c r="HB16" s="28" t="s">
        <v>16353</v>
      </c>
      <c r="HC16" s="28" t="s">
        <v>20429</v>
      </c>
      <c r="HD16" s="28" t="s">
        <v>20430</v>
      </c>
      <c r="HE16" s="28" t="s">
        <v>20431</v>
      </c>
      <c r="HF16" s="28" t="s">
        <v>20432</v>
      </c>
      <c r="HG16" s="28" t="s">
        <v>20433</v>
      </c>
      <c r="HH16" s="28" t="s">
        <v>16275</v>
      </c>
      <c r="HI16" s="28" t="s">
        <v>20434</v>
      </c>
      <c r="HJ16" s="28" t="s">
        <v>20435</v>
      </c>
      <c r="HK16" s="28" t="s">
        <v>20436</v>
      </c>
      <c r="HL16" s="28" t="s">
        <v>20437</v>
      </c>
      <c r="HM16" s="28" t="s">
        <v>20438</v>
      </c>
      <c r="HN16" s="28" t="s">
        <v>20439</v>
      </c>
      <c r="HO16" s="28" t="s">
        <v>20440</v>
      </c>
      <c r="HP16" s="28" t="s">
        <v>20441</v>
      </c>
      <c r="HQ16" s="28" t="s">
        <v>20442</v>
      </c>
      <c r="HR16" s="28" t="s">
        <v>16367</v>
      </c>
      <c r="HS16" s="28" t="s">
        <v>20443</v>
      </c>
      <c r="HT16" s="28" t="s">
        <v>20444</v>
      </c>
      <c r="HU16" s="28" t="s">
        <v>20445</v>
      </c>
      <c r="HV16" s="28" t="s">
        <v>20446</v>
      </c>
      <c r="HW16" s="28" t="s">
        <v>20447</v>
      </c>
      <c r="HX16" s="28" t="s">
        <v>20448</v>
      </c>
      <c r="HY16" s="28" t="s">
        <v>20449</v>
      </c>
      <c r="HZ16" s="28" t="s">
        <v>20450</v>
      </c>
      <c r="IA16" s="28" t="s">
        <v>16670</v>
      </c>
      <c r="IB16" s="28" t="s">
        <v>20451</v>
      </c>
      <c r="IC16" s="28" t="s">
        <v>20452</v>
      </c>
      <c r="ID16" s="28" t="s">
        <v>20354</v>
      </c>
      <c r="IE16" s="28" t="s">
        <v>16378</v>
      </c>
      <c r="IF16" s="28" t="s">
        <v>20453</v>
      </c>
      <c r="IG16" s="28" t="s">
        <v>20354</v>
      </c>
      <c r="IH16" s="28" t="s">
        <v>20454</v>
      </c>
      <c r="II16" s="28" t="s">
        <v>20455</v>
      </c>
      <c r="IJ16" s="28" t="s">
        <v>20456</v>
      </c>
      <c r="IK16" s="28" t="s">
        <v>20457</v>
      </c>
      <c r="IL16" s="28" t="s">
        <v>20458</v>
      </c>
      <c r="IM16" s="28" t="s">
        <v>20459</v>
      </c>
      <c r="IN16" s="28" t="s">
        <v>20460</v>
      </c>
      <c r="IO16" s="28" t="s">
        <v>20461</v>
      </c>
      <c r="IP16" s="28" t="s">
        <v>20461</v>
      </c>
      <c r="IQ16" s="28" t="s">
        <v>20334</v>
      </c>
      <c r="IR16" s="28" t="s">
        <v>20462</v>
      </c>
      <c r="IS16" s="28" t="s">
        <v>20463</v>
      </c>
      <c r="IT16" s="28" t="s">
        <v>16681</v>
      </c>
      <c r="IU16" s="28" t="s">
        <v>20464</v>
      </c>
      <c r="IV16" s="28" t="s">
        <v>16390</v>
      </c>
      <c r="IW16" s="28" t="s">
        <v>20465</v>
      </c>
      <c r="IX16" s="28" t="s">
        <v>20466</v>
      </c>
      <c r="IY16" s="28" t="s">
        <v>20467</v>
      </c>
      <c r="IZ16" s="28" t="s">
        <v>20468</v>
      </c>
      <c r="JA16" s="28" t="s">
        <v>20469</v>
      </c>
      <c r="JB16" s="28" t="s">
        <v>20470</v>
      </c>
      <c r="JC16" s="28" t="s">
        <v>20471</v>
      </c>
      <c r="JD16" s="28" t="s">
        <v>20472</v>
      </c>
      <c r="JE16" s="28" t="s">
        <v>20473</v>
      </c>
      <c r="JF16" s="28" t="s">
        <v>20474</v>
      </c>
      <c r="JG16" s="28" t="s">
        <v>20475</v>
      </c>
      <c r="JH16" s="28" t="s">
        <v>16639</v>
      </c>
      <c r="JI16" s="28" t="s">
        <v>20476</v>
      </c>
      <c r="JJ16" s="28" t="s">
        <v>20477</v>
      </c>
      <c r="JK16" s="28" t="s">
        <v>20477</v>
      </c>
      <c r="JL16" s="28" t="s">
        <v>20478</v>
      </c>
      <c r="JM16" s="28" t="s">
        <v>20479</v>
      </c>
      <c r="JN16" s="28" t="s">
        <v>20480</v>
      </c>
      <c r="JO16" s="28" t="s">
        <v>20481</v>
      </c>
      <c r="JP16" s="28" t="s">
        <v>20482</v>
      </c>
      <c r="JQ16" s="28" t="s">
        <v>20483</v>
      </c>
      <c r="JR16" s="28" t="s">
        <v>20484</v>
      </c>
      <c r="JS16" s="28" t="s">
        <v>20485</v>
      </c>
      <c r="JT16" s="28" t="s">
        <v>16411</v>
      </c>
      <c r="JU16" s="28" t="s">
        <v>20486</v>
      </c>
      <c r="JV16" s="28" t="s">
        <v>20487</v>
      </c>
      <c r="JW16" s="28" t="s">
        <v>20488</v>
      </c>
      <c r="JX16" s="28" t="s">
        <v>20489</v>
      </c>
      <c r="JY16" s="28" t="s">
        <v>20488</v>
      </c>
      <c r="JZ16" s="28" t="s">
        <v>20490</v>
      </c>
      <c r="KA16" s="28" t="s">
        <v>20491</v>
      </c>
      <c r="KB16" s="28" t="s">
        <v>20492</v>
      </c>
      <c r="KC16" s="28" t="s">
        <v>20493</v>
      </c>
      <c r="KD16" s="28" t="s">
        <v>20494</v>
      </c>
      <c r="KE16" s="28" t="s">
        <v>20495</v>
      </c>
      <c r="KF16" s="28" t="s">
        <v>20496</v>
      </c>
      <c r="KG16" s="28" t="s">
        <v>20497</v>
      </c>
      <c r="KH16" s="28" t="s">
        <v>20498</v>
      </c>
      <c r="KI16" s="28" t="s">
        <v>20499</v>
      </c>
      <c r="KJ16" s="28" t="s">
        <v>20500</v>
      </c>
      <c r="KK16" s="28" t="s">
        <v>20501</v>
      </c>
      <c r="KL16" s="28" t="s">
        <v>20502</v>
      </c>
      <c r="KM16" s="28" t="s">
        <v>20503</v>
      </c>
      <c r="KN16" s="28" t="s">
        <v>20504</v>
      </c>
      <c r="KO16" s="28" t="s">
        <v>20504</v>
      </c>
      <c r="KP16" s="28" t="s">
        <v>20505</v>
      </c>
      <c r="KQ16" s="28" t="s">
        <v>20503</v>
      </c>
      <c r="KR16" s="28" t="s">
        <v>20506</v>
      </c>
      <c r="KS16" s="28" t="s">
        <v>20507</v>
      </c>
      <c r="KT16" s="28" t="s">
        <v>20508</v>
      </c>
      <c r="KU16" s="28" t="s">
        <v>20355</v>
      </c>
      <c r="KV16" s="28" t="s">
        <v>20509</v>
      </c>
      <c r="KW16" s="28" t="s">
        <v>20510</v>
      </c>
      <c r="KX16" s="28" t="s">
        <v>20511</v>
      </c>
      <c r="KY16" s="28" t="s">
        <v>20512</v>
      </c>
      <c r="KZ16" s="28" t="s">
        <v>20513</v>
      </c>
      <c r="LA16" s="28" t="s">
        <v>20397</v>
      </c>
      <c r="LB16" s="28" t="s">
        <v>20514</v>
      </c>
      <c r="LC16" s="28" t="s">
        <v>20515</v>
      </c>
      <c r="LD16" s="28" t="s">
        <v>20516</v>
      </c>
      <c r="LE16" s="28" t="s">
        <v>20517</v>
      </c>
      <c r="LF16" s="28" t="s">
        <v>20378</v>
      </c>
      <c r="LG16" s="28" t="s">
        <v>16732</v>
      </c>
      <c r="LH16" s="28" t="s">
        <v>16240</v>
      </c>
      <c r="LI16" s="28" t="s">
        <v>20518</v>
      </c>
      <c r="LJ16" s="28" t="s">
        <v>20518</v>
      </c>
      <c r="LK16" s="28" t="s">
        <v>20519</v>
      </c>
      <c r="LL16" s="28" t="s">
        <v>20520</v>
      </c>
      <c r="LM16" s="28" t="s">
        <v>20521</v>
      </c>
      <c r="LN16" s="28" t="s">
        <v>20522</v>
      </c>
      <c r="LO16" s="28" t="s">
        <v>20523</v>
      </c>
      <c r="LP16" s="28" t="s">
        <v>20524</v>
      </c>
      <c r="LQ16" s="28" t="s">
        <v>20525</v>
      </c>
      <c r="LR16" s="28" t="s">
        <v>20526</v>
      </c>
      <c r="LS16" s="28" t="s">
        <v>20527</v>
      </c>
      <c r="LT16" s="28" t="s">
        <v>16452</v>
      </c>
      <c r="LU16" s="28" t="s">
        <v>20528</v>
      </c>
      <c r="LV16" s="28" t="s">
        <v>20529</v>
      </c>
      <c r="LW16" s="28" t="s">
        <v>16455</v>
      </c>
      <c r="LX16" s="28" t="s">
        <v>20530</v>
      </c>
      <c r="LY16" s="28" t="s">
        <v>20531</v>
      </c>
      <c r="LZ16" s="28" t="s">
        <v>20513</v>
      </c>
      <c r="MA16" s="28" t="s">
        <v>20532</v>
      </c>
      <c r="MB16" s="28" t="s">
        <v>20533</v>
      </c>
      <c r="MC16" s="28" t="s">
        <v>20534</v>
      </c>
      <c r="MD16" s="28" t="s">
        <v>20535</v>
      </c>
      <c r="ME16" s="28" t="s">
        <v>20536</v>
      </c>
      <c r="MF16" s="28" t="s">
        <v>20537</v>
      </c>
      <c r="MG16" s="28" t="s">
        <v>20538</v>
      </c>
      <c r="MH16" s="28" t="s">
        <v>20539</v>
      </c>
      <c r="MI16" s="28" t="s">
        <v>20540</v>
      </c>
      <c r="MJ16" s="28" t="s">
        <v>20541</v>
      </c>
      <c r="MK16" s="28" t="s">
        <v>16753</v>
      </c>
      <c r="ML16" s="28" t="s">
        <v>20542</v>
      </c>
      <c r="MM16" s="28" t="s">
        <v>20543</v>
      </c>
      <c r="MN16" s="28" t="s">
        <v>20544</v>
      </c>
      <c r="MO16" s="28" t="s">
        <v>16757</v>
      </c>
      <c r="MP16" s="28" t="s">
        <v>16471</v>
      </c>
      <c r="MQ16" s="28" t="s">
        <v>16472</v>
      </c>
      <c r="MR16" s="28" t="s">
        <v>20545</v>
      </c>
      <c r="MS16" s="28" t="s">
        <v>16760</v>
      </c>
      <c r="MT16" s="28" t="s">
        <v>20546</v>
      </c>
    </row>
    <row r="17" spans="2:358" x14ac:dyDescent="0.25">
      <c r="B17" s="39"/>
      <c r="C17" s="28" t="s">
        <v>378</v>
      </c>
      <c r="D17" s="28" t="s">
        <v>378</v>
      </c>
      <c r="E17" s="28" t="s">
        <v>378</v>
      </c>
      <c r="F17" s="28" t="s">
        <v>378</v>
      </c>
      <c r="G17" s="28" t="s">
        <v>378</v>
      </c>
      <c r="H17" s="28" t="s">
        <v>378</v>
      </c>
      <c r="I17" s="28" t="s">
        <v>378</v>
      </c>
      <c r="J17" s="28" t="s">
        <v>378</v>
      </c>
      <c r="K17" s="28" t="s">
        <v>378</v>
      </c>
      <c r="L17" s="28" t="s">
        <v>378</v>
      </c>
      <c r="M17" s="28" t="s">
        <v>378</v>
      </c>
      <c r="N17" s="28" t="s">
        <v>378</v>
      </c>
      <c r="O17" s="28" t="s">
        <v>378</v>
      </c>
      <c r="P17" s="28" t="s">
        <v>378</v>
      </c>
      <c r="Q17" s="28" t="s">
        <v>378</v>
      </c>
      <c r="R17" s="28" t="s">
        <v>378</v>
      </c>
      <c r="S17" s="28" t="s">
        <v>378</v>
      </c>
      <c r="T17" s="28" t="s">
        <v>378</v>
      </c>
      <c r="U17" s="28" t="s">
        <v>378</v>
      </c>
      <c r="V17" s="28" t="s">
        <v>378</v>
      </c>
      <c r="W17" s="28" t="s">
        <v>378</v>
      </c>
      <c r="X17" s="28" t="s">
        <v>378</v>
      </c>
      <c r="Y17" s="28" t="s">
        <v>378</v>
      </c>
      <c r="Z17" s="28" t="s">
        <v>378</v>
      </c>
      <c r="AA17" s="28" t="s">
        <v>378</v>
      </c>
      <c r="AB17" s="28" t="s">
        <v>378</v>
      </c>
      <c r="AC17" s="28" t="s">
        <v>378</v>
      </c>
      <c r="AD17" s="28" t="s">
        <v>378</v>
      </c>
      <c r="AE17" s="28" t="s">
        <v>378</v>
      </c>
      <c r="AF17" s="28" t="s">
        <v>378</v>
      </c>
      <c r="AG17" s="28" t="s">
        <v>378</v>
      </c>
      <c r="AH17" s="28" t="s">
        <v>378</v>
      </c>
      <c r="AI17" s="28" t="s">
        <v>378</v>
      </c>
      <c r="AJ17" s="28" t="s">
        <v>378</v>
      </c>
      <c r="AK17" s="28" t="s">
        <v>378</v>
      </c>
      <c r="AL17" s="28" t="s">
        <v>378</v>
      </c>
      <c r="AM17" s="28" t="s">
        <v>378</v>
      </c>
      <c r="AN17" s="28" t="s">
        <v>378</v>
      </c>
      <c r="AO17" s="28" t="s">
        <v>378</v>
      </c>
      <c r="AP17" s="28" t="s">
        <v>378</v>
      </c>
      <c r="AQ17" s="28" t="s">
        <v>378</v>
      </c>
      <c r="AR17" s="28" t="s">
        <v>378</v>
      </c>
      <c r="AS17" s="28" t="s">
        <v>378</v>
      </c>
      <c r="AT17" s="28" t="s">
        <v>378</v>
      </c>
      <c r="AU17" s="28" t="s">
        <v>378</v>
      </c>
      <c r="AV17" s="28" t="s">
        <v>378</v>
      </c>
      <c r="AW17" s="28" t="s">
        <v>378</v>
      </c>
      <c r="AX17" s="28" t="s">
        <v>378</v>
      </c>
      <c r="AY17" s="28" t="s">
        <v>378</v>
      </c>
      <c r="AZ17" s="28" t="s">
        <v>378</v>
      </c>
      <c r="BA17" s="28" t="s">
        <v>378</v>
      </c>
      <c r="BB17" s="28" t="s">
        <v>378</v>
      </c>
      <c r="BC17" s="28" t="s">
        <v>378</v>
      </c>
      <c r="BD17" s="28" t="s">
        <v>378</v>
      </c>
      <c r="BE17" s="28" t="s">
        <v>378</v>
      </c>
      <c r="BF17" s="28" t="s">
        <v>378</v>
      </c>
      <c r="BG17" s="28" t="s">
        <v>378</v>
      </c>
      <c r="BH17" s="28" t="s">
        <v>378</v>
      </c>
      <c r="BI17" s="28" t="s">
        <v>378</v>
      </c>
      <c r="BJ17" s="28" t="s">
        <v>378</v>
      </c>
      <c r="BK17" s="28" t="s">
        <v>378</v>
      </c>
      <c r="BL17" s="28" t="s">
        <v>378</v>
      </c>
      <c r="BM17" s="28" t="s">
        <v>378</v>
      </c>
      <c r="BN17" s="28" t="s">
        <v>378</v>
      </c>
      <c r="BO17" s="28" t="s">
        <v>378</v>
      </c>
      <c r="BP17" s="28" t="s">
        <v>378</v>
      </c>
      <c r="BQ17" s="28" t="s">
        <v>378</v>
      </c>
      <c r="BR17" s="28" t="s">
        <v>378</v>
      </c>
      <c r="BS17" s="28" t="s">
        <v>378</v>
      </c>
      <c r="BT17" s="28" t="s">
        <v>378</v>
      </c>
      <c r="BU17" s="28" t="s">
        <v>378</v>
      </c>
      <c r="BV17" s="28" t="s">
        <v>378</v>
      </c>
      <c r="BW17" s="28" t="s">
        <v>378</v>
      </c>
      <c r="BX17" s="28" t="s">
        <v>378</v>
      </c>
      <c r="BY17" s="28" t="s">
        <v>378</v>
      </c>
      <c r="BZ17" s="28" t="s">
        <v>378</v>
      </c>
      <c r="CA17" s="28" t="s">
        <v>378</v>
      </c>
      <c r="CB17" s="28" t="s">
        <v>378</v>
      </c>
      <c r="CC17" s="28" t="s">
        <v>378</v>
      </c>
      <c r="CD17" s="28" t="s">
        <v>378</v>
      </c>
      <c r="CE17" s="28" t="s">
        <v>378</v>
      </c>
      <c r="CF17" s="28" t="s">
        <v>378</v>
      </c>
      <c r="CG17" s="28" t="s">
        <v>378</v>
      </c>
      <c r="CH17" s="28" t="s">
        <v>378</v>
      </c>
      <c r="CI17" s="28" t="s">
        <v>378</v>
      </c>
      <c r="CJ17" s="28" t="s">
        <v>378</v>
      </c>
      <c r="CK17" s="28" t="s">
        <v>378</v>
      </c>
      <c r="CL17" s="28" t="s">
        <v>378</v>
      </c>
      <c r="CM17" s="28" t="s">
        <v>378</v>
      </c>
      <c r="CN17" s="28" t="s">
        <v>378</v>
      </c>
      <c r="CO17" s="28" t="s">
        <v>378</v>
      </c>
      <c r="CP17" s="28" t="s">
        <v>378</v>
      </c>
      <c r="CQ17" s="28" t="s">
        <v>378</v>
      </c>
      <c r="CR17" s="28" t="s">
        <v>378</v>
      </c>
      <c r="CS17" s="28" t="s">
        <v>378</v>
      </c>
      <c r="CT17" s="28" t="s">
        <v>378</v>
      </c>
      <c r="CU17" s="28" t="s">
        <v>378</v>
      </c>
      <c r="CV17" s="28" t="s">
        <v>378</v>
      </c>
      <c r="CW17" s="28" t="s">
        <v>378</v>
      </c>
      <c r="CX17" s="28" t="s">
        <v>378</v>
      </c>
      <c r="CY17" s="28" t="s">
        <v>378</v>
      </c>
      <c r="CZ17" s="28" t="s">
        <v>378</v>
      </c>
      <c r="DA17" s="28" t="s">
        <v>378</v>
      </c>
      <c r="DB17" s="28" t="s">
        <v>378</v>
      </c>
      <c r="DC17" s="28" t="s">
        <v>378</v>
      </c>
      <c r="DD17" s="28" t="s">
        <v>378</v>
      </c>
      <c r="DE17" s="28" t="s">
        <v>378</v>
      </c>
      <c r="DF17" s="28" t="s">
        <v>378</v>
      </c>
      <c r="DG17" s="28" t="s">
        <v>378</v>
      </c>
      <c r="DH17" s="28" t="s">
        <v>378</v>
      </c>
      <c r="DI17" s="28" t="s">
        <v>378</v>
      </c>
      <c r="DJ17" s="28" t="s">
        <v>378</v>
      </c>
      <c r="DK17" s="28" t="s">
        <v>378</v>
      </c>
      <c r="DL17" s="28" t="s">
        <v>378</v>
      </c>
      <c r="DM17" s="28" t="s">
        <v>378</v>
      </c>
      <c r="DN17" s="28" t="s">
        <v>378</v>
      </c>
      <c r="DO17" s="28" t="s">
        <v>378</v>
      </c>
      <c r="DP17" s="28" t="s">
        <v>378</v>
      </c>
      <c r="DQ17" s="28" t="s">
        <v>378</v>
      </c>
      <c r="DR17" s="28" t="s">
        <v>378</v>
      </c>
      <c r="DS17" s="28" t="s">
        <v>378</v>
      </c>
      <c r="DT17" s="28" t="s">
        <v>378</v>
      </c>
      <c r="DU17" s="28" t="s">
        <v>378</v>
      </c>
      <c r="DV17" s="28" t="s">
        <v>378</v>
      </c>
      <c r="DW17" s="28" t="s">
        <v>378</v>
      </c>
      <c r="DX17" s="28" t="s">
        <v>378</v>
      </c>
      <c r="DY17" s="28" t="s">
        <v>378</v>
      </c>
      <c r="DZ17" s="28" t="s">
        <v>378</v>
      </c>
      <c r="EA17" s="28" t="s">
        <v>378</v>
      </c>
      <c r="EB17" s="28" t="s">
        <v>378</v>
      </c>
      <c r="EC17" s="28" t="s">
        <v>378</v>
      </c>
      <c r="ED17" s="28" t="s">
        <v>378</v>
      </c>
      <c r="EE17" s="28" t="s">
        <v>378</v>
      </c>
      <c r="EF17" s="28" t="s">
        <v>378</v>
      </c>
      <c r="EG17" s="28" t="s">
        <v>378</v>
      </c>
      <c r="EH17" s="28" t="s">
        <v>378</v>
      </c>
      <c r="EI17" s="28" t="s">
        <v>378</v>
      </c>
      <c r="EJ17" s="28" t="s">
        <v>378</v>
      </c>
      <c r="EK17" s="28" t="s">
        <v>378</v>
      </c>
      <c r="EL17" s="28" t="s">
        <v>378</v>
      </c>
      <c r="EM17" s="28" t="s">
        <v>378</v>
      </c>
      <c r="EN17" s="28" t="s">
        <v>378</v>
      </c>
      <c r="EO17" s="28" t="s">
        <v>378</v>
      </c>
      <c r="EP17" s="28" t="s">
        <v>378</v>
      </c>
      <c r="EQ17" s="28" t="s">
        <v>378</v>
      </c>
      <c r="ER17" s="28" t="s">
        <v>378</v>
      </c>
      <c r="ES17" s="28" t="s">
        <v>378</v>
      </c>
      <c r="ET17" s="28" t="s">
        <v>378</v>
      </c>
      <c r="EU17" s="28" t="s">
        <v>378</v>
      </c>
      <c r="EV17" s="28" t="s">
        <v>378</v>
      </c>
      <c r="EW17" s="28" t="s">
        <v>378</v>
      </c>
      <c r="EX17" s="28" t="s">
        <v>378</v>
      </c>
      <c r="EY17" s="28" t="s">
        <v>378</v>
      </c>
      <c r="EZ17" s="28" t="s">
        <v>378</v>
      </c>
      <c r="FA17" s="28" t="s">
        <v>378</v>
      </c>
      <c r="FB17" s="28" t="s">
        <v>378</v>
      </c>
      <c r="FC17" s="28" t="s">
        <v>378</v>
      </c>
      <c r="FD17" s="28" t="s">
        <v>378</v>
      </c>
      <c r="FE17" s="28" t="s">
        <v>378</v>
      </c>
      <c r="FF17" s="28" t="s">
        <v>378</v>
      </c>
      <c r="FG17" s="28" t="s">
        <v>378</v>
      </c>
      <c r="FH17" s="28" t="s">
        <v>378</v>
      </c>
      <c r="FI17" s="28" t="s">
        <v>378</v>
      </c>
      <c r="FJ17" s="28" t="s">
        <v>378</v>
      </c>
      <c r="FK17" s="28" t="s">
        <v>378</v>
      </c>
      <c r="FL17" s="28" t="s">
        <v>378</v>
      </c>
      <c r="FM17" s="28" t="s">
        <v>378</v>
      </c>
      <c r="FN17" s="28" t="s">
        <v>378</v>
      </c>
      <c r="FO17" s="28" t="s">
        <v>378</v>
      </c>
      <c r="FP17" s="28" t="s">
        <v>378</v>
      </c>
      <c r="FQ17" s="28" t="s">
        <v>378</v>
      </c>
      <c r="FR17" s="28" t="s">
        <v>378</v>
      </c>
      <c r="FS17" s="28" t="s">
        <v>378</v>
      </c>
      <c r="FT17" s="28" t="s">
        <v>378</v>
      </c>
      <c r="FU17" s="28" t="s">
        <v>378</v>
      </c>
      <c r="FV17" s="28" t="s">
        <v>378</v>
      </c>
      <c r="FW17" s="28" t="s">
        <v>378</v>
      </c>
      <c r="FX17" s="28" t="s">
        <v>378</v>
      </c>
      <c r="FY17" s="28" t="s">
        <v>378</v>
      </c>
      <c r="FZ17" s="28" t="s">
        <v>378</v>
      </c>
      <c r="GA17" s="28" t="s">
        <v>378</v>
      </c>
      <c r="GB17" s="28" t="s">
        <v>378</v>
      </c>
      <c r="GC17" s="28" t="s">
        <v>378</v>
      </c>
      <c r="GD17" s="28" t="s">
        <v>378</v>
      </c>
      <c r="GE17" s="28" t="s">
        <v>378</v>
      </c>
      <c r="GF17" s="28" t="s">
        <v>378</v>
      </c>
      <c r="GG17" s="28" t="s">
        <v>378</v>
      </c>
      <c r="GH17" s="28" t="s">
        <v>378</v>
      </c>
      <c r="GI17" s="28" t="s">
        <v>378</v>
      </c>
      <c r="GJ17" s="28" t="s">
        <v>378</v>
      </c>
      <c r="GK17" s="28" t="s">
        <v>378</v>
      </c>
      <c r="GL17" s="28" t="s">
        <v>378</v>
      </c>
      <c r="GM17" s="28" t="s">
        <v>378</v>
      </c>
      <c r="GN17" s="28" t="s">
        <v>378</v>
      </c>
      <c r="GO17" s="28" t="s">
        <v>378</v>
      </c>
      <c r="GP17" s="28" t="s">
        <v>378</v>
      </c>
      <c r="GQ17" s="28" t="s">
        <v>378</v>
      </c>
      <c r="GR17" s="28" t="s">
        <v>378</v>
      </c>
      <c r="GS17" s="28" t="s">
        <v>378</v>
      </c>
      <c r="GT17" s="28" t="s">
        <v>378</v>
      </c>
      <c r="GU17" s="28" t="s">
        <v>378</v>
      </c>
      <c r="GV17" s="28" t="s">
        <v>378</v>
      </c>
      <c r="GW17" s="28" t="s">
        <v>378</v>
      </c>
      <c r="GX17" s="28" t="s">
        <v>378</v>
      </c>
      <c r="GY17" s="28" t="s">
        <v>378</v>
      </c>
      <c r="GZ17" s="28" t="s">
        <v>378</v>
      </c>
      <c r="HA17" s="28" t="s">
        <v>378</v>
      </c>
      <c r="HB17" s="28" t="s">
        <v>378</v>
      </c>
      <c r="HC17" s="28" t="s">
        <v>378</v>
      </c>
      <c r="HD17" s="28" t="s">
        <v>378</v>
      </c>
      <c r="HE17" s="28" t="s">
        <v>378</v>
      </c>
      <c r="HF17" s="28" t="s">
        <v>378</v>
      </c>
      <c r="HG17" s="28" t="s">
        <v>378</v>
      </c>
      <c r="HH17" s="28" t="s">
        <v>378</v>
      </c>
      <c r="HI17" s="28" t="s">
        <v>378</v>
      </c>
      <c r="HJ17" s="28" t="s">
        <v>378</v>
      </c>
      <c r="HK17" s="28" t="s">
        <v>378</v>
      </c>
      <c r="HL17" s="28" t="s">
        <v>378</v>
      </c>
      <c r="HM17" s="28" t="s">
        <v>378</v>
      </c>
      <c r="HN17" s="28" t="s">
        <v>378</v>
      </c>
      <c r="HO17" s="28" t="s">
        <v>378</v>
      </c>
      <c r="HP17" s="28" t="s">
        <v>378</v>
      </c>
      <c r="HQ17" s="28" t="s">
        <v>378</v>
      </c>
      <c r="HR17" s="28" t="s">
        <v>378</v>
      </c>
      <c r="HS17" s="28" t="s">
        <v>378</v>
      </c>
      <c r="HT17" s="28" t="s">
        <v>378</v>
      </c>
      <c r="HU17" s="28" t="s">
        <v>378</v>
      </c>
      <c r="HV17" s="28" t="s">
        <v>378</v>
      </c>
      <c r="HW17" s="28" t="s">
        <v>378</v>
      </c>
      <c r="HX17" s="28" t="s">
        <v>378</v>
      </c>
      <c r="HY17" s="28" t="s">
        <v>378</v>
      </c>
      <c r="HZ17" s="28" t="s">
        <v>378</v>
      </c>
      <c r="IA17" s="28" t="s">
        <v>378</v>
      </c>
      <c r="IB17" s="28" t="s">
        <v>378</v>
      </c>
      <c r="IC17" s="28" t="s">
        <v>378</v>
      </c>
      <c r="ID17" s="28" t="s">
        <v>378</v>
      </c>
      <c r="IE17" s="28" t="s">
        <v>378</v>
      </c>
      <c r="IF17" s="28" t="s">
        <v>378</v>
      </c>
      <c r="IG17" s="28" t="s">
        <v>378</v>
      </c>
      <c r="IH17" s="28" t="s">
        <v>378</v>
      </c>
      <c r="II17" s="28" t="s">
        <v>378</v>
      </c>
      <c r="IJ17" s="28" t="s">
        <v>378</v>
      </c>
      <c r="IK17" s="28" t="s">
        <v>378</v>
      </c>
      <c r="IL17" s="28" t="s">
        <v>378</v>
      </c>
      <c r="IM17" s="28" t="s">
        <v>378</v>
      </c>
      <c r="IN17" s="28" t="s">
        <v>378</v>
      </c>
      <c r="IO17" s="28" t="s">
        <v>378</v>
      </c>
      <c r="IP17" s="28" t="s">
        <v>378</v>
      </c>
      <c r="IQ17" s="28" t="s">
        <v>378</v>
      </c>
      <c r="IR17" s="28" t="s">
        <v>378</v>
      </c>
      <c r="IS17" s="28" t="s">
        <v>378</v>
      </c>
      <c r="IT17" s="28" t="s">
        <v>378</v>
      </c>
      <c r="IU17" s="28" t="s">
        <v>378</v>
      </c>
      <c r="IV17" s="28" t="s">
        <v>378</v>
      </c>
      <c r="IW17" s="28" t="s">
        <v>378</v>
      </c>
      <c r="IX17" s="28" t="s">
        <v>378</v>
      </c>
      <c r="IY17" s="28" t="s">
        <v>378</v>
      </c>
      <c r="IZ17" s="28" t="s">
        <v>378</v>
      </c>
      <c r="JA17" s="28" t="s">
        <v>378</v>
      </c>
      <c r="JB17" s="28" t="s">
        <v>378</v>
      </c>
      <c r="JC17" s="28" t="s">
        <v>378</v>
      </c>
      <c r="JD17" s="28" t="s">
        <v>378</v>
      </c>
      <c r="JE17" s="28" t="s">
        <v>378</v>
      </c>
      <c r="JF17" s="28" t="s">
        <v>378</v>
      </c>
      <c r="JG17" s="28" t="s">
        <v>378</v>
      </c>
      <c r="JH17" s="28" t="s">
        <v>378</v>
      </c>
      <c r="JI17" s="28" t="s">
        <v>378</v>
      </c>
      <c r="JJ17" s="28" t="s">
        <v>378</v>
      </c>
      <c r="JK17" s="28" t="s">
        <v>378</v>
      </c>
      <c r="JL17" s="28" t="s">
        <v>378</v>
      </c>
      <c r="JM17" s="28" t="s">
        <v>378</v>
      </c>
      <c r="JN17" s="28" t="s">
        <v>378</v>
      </c>
      <c r="JO17" s="28" t="s">
        <v>378</v>
      </c>
      <c r="JP17" s="28" t="s">
        <v>378</v>
      </c>
      <c r="JQ17" s="28" t="s">
        <v>378</v>
      </c>
      <c r="JR17" s="28" t="s">
        <v>378</v>
      </c>
      <c r="JS17" s="28" t="s">
        <v>378</v>
      </c>
      <c r="JT17" s="28" t="s">
        <v>378</v>
      </c>
      <c r="JU17" s="28" t="s">
        <v>378</v>
      </c>
      <c r="JV17" s="28" t="s">
        <v>378</v>
      </c>
      <c r="JW17" s="28" t="s">
        <v>378</v>
      </c>
      <c r="JX17" s="28" t="s">
        <v>378</v>
      </c>
      <c r="JY17" s="28" t="s">
        <v>378</v>
      </c>
      <c r="JZ17" s="28" t="s">
        <v>378</v>
      </c>
      <c r="KA17" s="28" t="s">
        <v>378</v>
      </c>
      <c r="KB17" s="28" t="s">
        <v>378</v>
      </c>
      <c r="KC17" s="28" t="s">
        <v>378</v>
      </c>
      <c r="KD17" s="28" t="s">
        <v>378</v>
      </c>
      <c r="KE17" s="28" t="s">
        <v>378</v>
      </c>
      <c r="KF17" s="28" t="s">
        <v>378</v>
      </c>
      <c r="KG17" s="28" t="s">
        <v>378</v>
      </c>
      <c r="KH17" s="28" t="s">
        <v>378</v>
      </c>
      <c r="KI17" s="28" t="s">
        <v>378</v>
      </c>
      <c r="KJ17" s="28" t="s">
        <v>378</v>
      </c>
      <c r="KK17" s="28" t="s">
        <v>378</v>
      </c>
      <c r="KL17" s="28" t="s">
        <v>378</v>
      </c>
      <c r="KM17" s="28" t="s">
        <v>378</v>
      </c>
      <c r="KN17" s="28" t="s">
        <v>378</v>
      </c>
      <c r="KO17" s="28" t="s">
        <v>378</v>
      </c>
      <c r="KP17" s="28" t="s">
        <v>378</v>
      </c>
      <c r="KQ17" s="28" t="s">
        <v>378</v>
      </c>
      <c r="KR17" s="28" t="s">
        <v>378</v>
      </c>
      <c r="KS17" s="28" t="s">
        <v>378</v>
      </c>
      <c r="KT17" s="28" t="s">
        <v>378</v>
      </c>
      <c r="KU17" s="28" t="s">
        <v>378</v>
      </c>
      <c r="KV17" s="28" t="s">
        <v>378</v>
      </c>
      <c r="KW17" s="28" t="s">
        <v>378</v>
      </c>
      <c r="KX17" s="28" t="s">
        <v>378</v>
      </c>
      <c r="KY17" s="28" t="s">
        <v>378</v>
      </c>
      <c r="KZ17" s="28" t="s">
        <v>378</v>
      </c>
      <c r="LA17" s="28" t="s">
        <v>378</v>
      </c>
      <c r="LB17" s="28" t="s">
        <v>378</v>
      </c>
      <c r="LC17" s="28" t="s">
        <v>378</v>
      </c>
      <c r="LD17" s="28" t="s">
        <v>378</v>
      </c>
      <c r="LE17" s="28" t="s">
        <v>378</v>
      </c>
      <c r="LF17" s="28" t="s">
        <v>378</v>
      </c>
      <c r="LG17" s="28" t="s">
        <v>378</v>
      </c>
      <c r="LH17" s="28" t="s">
        <v>378</v>
      </c>
      <c r="LI17" s="28" t="s">
        <v>378</v>
      </c>
      <c r="LJ17" s="28" t="s">
        <v>378</v>
      </c>
      <c r="LK17" s="28" t="s">
        <v>378</v>
      </c>
      <c r="LL17" s="28" t="s">
        <v>378</v>
      </c>
      <c r="LM17" s="28" t="s">
        <v>378</v>
      </c>
      <c r="LN17" s="28" t="s">
        <v>378</v>
      </c>
      <c r="LO17" s="28" t="s">
        <v>378</v>
      </c>
      <c r="LP17" s="28" t="s">
        <v>378</v>
      </c>
      <c r="LQ17" s="28" t="s">
        <v>378</v>
      </c>
      <c r="LR17" s="28" t="s">
        <v>378</v>
      </c>
      <c r="LS17" s="28" t="s">
        <v>378</v>
      </c>
      <c r="LT17" s="28" t="s">
        <v>378</v>
      </c>
      <c r="LU17" s="28" t="s">
        <v>378</v>
      </c>
      <c r="LV17" s="28" t="s">
        <v>378</v>
      </c>
      <c r="LW17" s="28" t="s">
        <v>378</v>
      </c>
      <c r="LX17" s="28" t="s">
        <v>378</v>
      </c>
      <c r="LY17" s="28" t="s">
        <v>378</v>
      </c>
      <c r="LZ17" s="28" t="s">
        <v>378</v>
      </c>
      <c r="MA17" s="28" t="s">
        <v>378</v>
      </c>
      <c r="MB17" s="28" t="s">
        <v>378</v>
      </c>
      <c r="MC17" s="28" t="s">
        <v>378</v>
      </c>
      <c r="MD17" s="28" t="s">
        <v>378</v>
      </c>
      <c r="ME17" s="28" t="s">
        <v>378</v>
      </c>
      <c r="MF17" s="28" t="s">
        <v>378</v>
      </c>
      <c r="MG17" s="28" t="s">
        <v>378</v>
      </c>
      <c r="MH17" s="28" t="s">
        <v>378</v>
      </c>
      <c r="MI17" s="28" t="s">
        <v>378</v>
      </c>
      <c r="MJ17" s="28" t="s">
        <v>378</v>
      </c>
      <c r="MK17" s="28" t="s">
        <v>378</v>
      </c>
      <c r="ML17" s="28" t="s">
        <v>378</v>
      </c>
      <c r="MM17" s="28" t="s">
        <v>378</v>
      </c>
      <c r="MN17" s="28" t="s">
        <v>378</v>
      </c>
      <c r="MO17" s="28" t="s">
        <v>378</v>
      </c>
      <c r="MP17" s="28" t="s">
        <v>378</v>
      </c>
      <c r="MQ17" s="28" t="s">
        <v>378</v>
      </c>
      <c r="MR17" s="28" t="s">
        <v>378</v>
      </c>
      <c r="MS17" s="28" t="s">
        <v>378</v>
      </c>
      <c r="MT17" s="28" t="s">
        <v>378</v>
      </c>
    </row>
    <row r="18" spans="2:358" x14ac:dyDescent="0.25">
      <c r="B18" s="39" t="s">
        <v>379</v>
      </c>
      <c r="C18" s="41" t="s">
        <v>20547</v>
      </c>
      <c r="D18" s="41" t="s">
        <v>20548</v>
      </c>
      <c r="E18" s="41" t="s">
        <v>20549</v>
      </c>
      <c r="F18" s="41" t="s">
        <v>20549</v>
      </c>
      <c r="G18" s="41" t="s">
        <v>20550</v>
      </c>
      <c r="H18" s="41" t="s">
        <v>20551</v>
      </c>
      <c r="I18" s="41" t="s">
        <v>20552</v>
      </c>
      <c r="J18" s="41" t="s">
        <v>20553</v>
      </c>
      <c r="K18" s="41" t="s">
        <v>19084</v>
      </c>
      <c r="L18" s="41" t="s">
        <v>20554</v>
      </c>
      <c r="M18" s="41" t="s">
        <v>20555</v>
      </c>
      <c r="N18" s="41" t="s">
        <v>20556</v>
      </c>
      <c r="O18" s="41" t="s">
        <v>20557</v>
      </c>
      <c r="P18" s="41" t="s">
        <v>20557</v>
      </c>
      <c r="Q18" s="41" t="s">
        <v>19091</v>
      </c>
      <c r="R18" s="41" t="s">
        <v>1746</v>
      </c>
      <c r="S18" s="41" t="s">
        <v>19089</v>
      </c>
      <c r="T18" s="41" t="s">
        <v>1672</v>
      </c>
      <c r="U18" s="41" t="s">
        <v>20558</v>
      </c>
      <c r="V18" s="41" t="s">
        <v>20559</v>
      </c>
      <c r="W18" s="41" t="s">
        <v>20560</v>
      </c>
      <c r="X18" s="41" t="s">
        <v>20561</v>
      </c>
      <c r="Y18" s="41" t="s">
        <v>20562</v>
      </c>
      <c r="Z18" s="41" t="s">
        <v>20563</v>
      </c>
      <c r="AA18" s="41" t="s">
        <v>20564</v>
      </c>
      <c r="AB18" s="41" t="s">
        <v>20564</v>
      </c>
      <c r="AC18" s="41" t="s">
        <v>20565</v>
      </c>
      <c r="AD18" s="41" t="s">
        <v>20565</v>
      </c>
      <c r="AE18" s="41" t="s">
        <v>20566</v>
      </c>
      <c r="AF18" s="41" t="s">
        <v>20567</v>
      </c>
      <c r="AG18" s="41" t="s">
        <v>20568</v>
      </c>
      <c r="AH18" s="41" t="s">
        <v>20569</v>
      </c>
      <c r="AI18" s="41" t="s">
        <v>20570</v>
      </c>
      <c r="AJ18" s="41" t="s">
        <v>20571</v>
      </c>
      <c r="AK18" s="41" t="s">
        <v>20572</v>
      </c>
      <c r="AL18" s="41" t="s">
        <v>20573</v>
      </c>
      <c r="AM18" s="41" t="s">
        <v>20574</v>
      </c>
      <c r="AN18" s="41" t="s">
        <v>19117</v>
      </c>
      <c r="AO18" s="41" t="s">
        <v>20575</v>
      </c>
      <c r="AP18" s="41" t="s">
        <v>20575</v>
      </c>
      <c r="AQ18" s="41" t="s">
        <v>20576</v>
      </c>
      <c r="AR18" s="41" t="s">
        <v>20577</v>
      </c>
      <c r="AS18" s="41" t="s">
        <v>20578</v>
      </c>
      <c r="AT18" s="41" t="s">
        <v>20579</v>
      </c>
      <c r="AU18" s="41" t="s">
        <v>20580</v>
      </c>
      <c r="AV18" s="41" t="s">
        <v>19108</v>
      </c>
      <c r="AW18" s="41" t="s">
        <v>20581</v>
      </c>
      <c r="AX18" s="41" t="s">
        <v>20582</v>
      </c>
      <c r="AY18" s="41" t="s">
        <v>20583</v>
      </c>
      <c r="AZ18" s="41" t="s">
        <v>20558</v>
      </c>
      <c r="BA18" s="41" t="s">
        <v>20584</v>
      </c>
      <c r="BB18" s="41" t="s">
        <v>20585</v>
      </c>
      <c r="BC18" s="41" t="s">
        <v>20586</v>
      </c>
      <c r="BD18" s="41" t="s">
        <v>20587</v>
      </c>
      <c r="BE18" s="41" t="s">
        <v>20588</v>
      </c>
      <c r="BF18" s="41" t="s">
        <v>20589</v>
      </c>
      <c r="BG18" s="41" t="s">
        <v>20590</v>
      </c>
      <c r="BH18" s="41" t="s">
        <v>20591</v>
      </c>
      <c r="BI18" s="41" t="s">
        <v>20592</v>
      </c>
      <c r="BJ18" s="41" t="s">
        <v>20593</v>
      </c>
      <c r="BK18" s="41" t="s">
        <v>20594</v>
      </c>
      <c r="BL18" s="41" t="s">
        <v>20595</v>
      </c>
      <c r="BM18" s="41" t="s">
        <v>20596</v>
      </c>
      <c r="BN18" s="41" t="s">
        <v>20597</v>
      </c>
      <c r="BO18" s="41" t="s">
        <v>19108</v>
      </c>
      <c r="BP18" s="41" t="s">
        <v>20598</v>
      </c>
      <c r="BQ18" s="41" t="s">
        <v>20599</v>
      </c>
      <c r="BR18" s="41" t="s">
        <v>20600</v>
      </c>
      <c r="BS18" s="41" t="s">
        <v>20601</v>
      </c>
      <c r="BT18" s="41" t="s">
        <v>20602</v>
      </c>
      <c r="BU18" s="41" t="s">
        <v>20603</v>
      </c>
      <c r="BV18" s="41" t="s">
        <v>20604</v>
      </c>
      <c r="BW18" s="41" t="s">
        <v>20605</v>
      </c>
      <c r="BX18" s="41" t="s">
        <v>20606</v>
      </c>
      <c r="BY18" s="41" t="s">
        <v>20607</v>
      </c>
      <c r="BZ18" s="41" t="s">
        <v>20608</v>
      </c>
      <c r="CA18" s="41" t="s">
        <v>20609</v>
      </c>
      <c r="CB18" s="41" t="s">
        <v>20609</v>
      </c>
      <c r="CC18" s="41" t="s">
        <v>20610</v>
      </c>
      <c r="CD18" s="41" t="s">
        <v>20611</v>
      </c>
      <c r="CE18" s="41" t="s">
        <v>20609</v>
      </c>
      <c r="CF18" s="41" t="s">
        <v>20612</v>
      </c>
      <c r="CG18" s="41" t="s">
        <v>20613</v>
      </c>
      <c r="CH18" s="41" t="s">
        <v>20614</v>
      </c>
      <c r="CI18" s="41" t="s">
        <v>20615</v>
      </c>
      <c r="CJ18" s="41" t="s">
        <v>20616</v>
      </c>
      <c r="CK18" s="41" t="s">
        <v>20617</v>
      </c>
      <c r="CL18" s="41" t="s">
        <v>20618</v>
      </c>
      <c r="CM18" s="41" t="s">
        <v>20619</v>
      </c>
      <c r="CN18" s="41" t="s">
        <v>20620</v>
      </c>
      <c r="CO18" s="41" t="s">
        <v>20621</v>
      </c>
      <c r="CP18" s="41" t="s">
        <v>20622</v>
      </c>
      <c r="CQ18" s="41" t="s">
        <v>20623</v>
      </c>
      <c r="CR18" s="41" t="s">
        <v>20624</v>
      </c>
      <c r="CS18" s="41" t="s">
        <v>20598</v>
      </c>
      <c r="CT18" s="41" t="s">
        <v>20625</v>
      </c>
      <c r="CU18" s="41" t="s">
        <v>20626</v>
      </c>
      <c r="CV18" s="41" t="s">
        <v>20627</v>
      </c>
      <c r="CW18" s="41" t="s">
        <v>20628</v>
      </c>
      <c r="CX18" s="41" t="s">
        <v>1747</v>
      </c>
      <c r="CY18" s="41" t="s">
        <v>1748</v>
      </c>
      <c r="CZ18" s="41" t="s">
        <v>20597</v>
      </c>
      <c r="DA18" s="41" t="s">
        <v>20629</v>
      </c>
      <c r="DB18" s="41" t="s">
        <v>1748</v>
      </c>
      <c r="DC18" s="41" t="s">
        <v>1747</v>
      </c>
      <c r="DD18" s="41" t="s">
        <v>20630</v>
      </c>
      <c r="DE18" s="41" t="s">
        <v>20631</v>
      </c>
      <c r="DF18" s="41" t="s">
        <v>19169</v>
      </c>
      <c r="DG18" s="41" t="s">
        <v>20632</v>
      </c>
      <c r="DH18" s="41" t="s">
        <v>1755</v>
      </c>
      <c r="DI18" s="41" t="s">
        <v>20633</v>
      </c>
      <c r="DJ18" s="41" t="s">
        <v>20634</v>
      </c>
      <c r="DK18" s="41" t="s">
        <v>20635</v>
      </c>
      <c r="DL18" s="41" t="s">
        <v>20636</v>
      </c>
      <c r="DM18" s="41" t="s">
        <v>20637</v>
      </c>
      <c r="DN18" s="41" t="s">
        <v>20622</v>
      </c>
      <c r="DO18" s="41" t="s">
        <v>20638</v>
      </c>
      <c r="DP18" s="41" t="s">
        <v>20639</v>
      </c>
      <c r="DQ18" s="41" t="s">
        <v>20640</v>
      </c>
      <c r="DR18" s="41" t="s">
        <v>20641</v>
      </c>
      <c r="DS18" s="41" t="s">
        <v>20642</v>
      </c>
      <c r="DT18" s="41" t="s">
        <v>20643</v>
      </c>
      <c r="DU18" s="41" t="s">
        <v>20644</v>
      </c>
      <c r="DV18" s="41" t="s">
        <v>20645</v>
      </c>
      <c r="DW18" s="41" t="s">
        <v>20646</v>
      </c>
      <c r="DX18" s="41" t="s">
        <v>20647</v>
      </c>
      <c r="DY18" s="41" t="s">
        <v>20648</v>
      </c>
      <c r="DZ18" s="41" t="s">
        <v>20649</v>
      </c>
      <c r="EA18" s="41" t="s">
        <v>20650</v>
      </c>
      <c r="EB18" s="41" t="s">
        <v>20651</v>
      </c>
      <c r="EC18" s="41" t="s">
        <v>20652</v>
      </c>
      <c r="ED18" s="41" t="s">
        <v>20653</v>
      </c>
      <c r="EE18" s="41" t="s">
        <v>20654</v>
      </c>
      <c r="EF18" s="41" t="s">
        <v>20655</v>
      </c>
      <c r="EG18" s="41" t="s">
        <v>20656</v>
      </c>
      <c r="EH18" s="41" t="s">
        <v>20657</v>
      </c>
      <c r="EI18" s="41" t="s">
        <v>20658</v>
      </c>
      <c r="EJ18" s="41" t="s">
        <v>20659</v>
      </c>
      <c r="EK18" s="41" t="s">
        <v>20660</v>
      </c>
      <c r="EL18" s="41" t="s">
        <v>20661</v>
      </c>
      <c r="EM18" s="41" t="s">
        <v>20662</v>
      </c>
      <c r="EN18" s="41" t="s">
        <v>20663</v>
      </c>
      <c r="EO18" s="41" t="s">
        <v>20664</v>
      </c>
      <c r="EP18" s="41" t="s">
        <v>20664</v>
      </c>
      <c r="EQ18" s="41" t="s">
        <v>20665</v>
      </c>
      <c r="ER18" s="41" t="s">
        <v>20666</v>
      </c>
      <c r="ES18" s="41" t="s">
        <v>20667</v>
      </c>
      <c r="ET18" s="41" t="s">
        <v>20668</v>
      </c>
      <c r="EU18" s="41" t="s">
        <v>20669</v>
      </c>
      <c r="EV18" s="41" t="s">
        <v>20670</v>
      </c>
      <c r="EW18" s="41" t="s">
        <v>20671</v>
      </c>
      <c r="EX18" s="41" t="s">
        <v>20672</v>
      </c>
      <c r="EY18" s="41" t="s">
        <v>20673</v>
      </c>
      <c r="EZ18" s="41" t="s">
        <v>20674</v>
      </c>
      <c r="FA18" s="41" t="s">
        <v>20675</v>
      </c>
      <c r="FB18" s="41" t="s">
        <v>20676</v>
      </c>
      <c r="FC18" s="41" t="s">
        <v>1800</v>
      </c>
      <c r="FD18" s="41" t="s">
        <v>20677</v>
      </c>
      <c r="FE18" s="41" t="s">
        <v>20678</v>
      </c>
      <c r="FF18" s="41" t="s">
        <v>20679</v>
      </c>
      <c r="FG18" s="41" t="s">
        <v>20680</v>
      </c>
      <c r="FH18" s="41" t="s">
        <v>20681</v>
      </c>
      <c r="FI18" s="41" t="s">
        <v>20682</v>
      </c>
      <c r="FJ18" s="41" t="s">
        <v>20683</v>
      </c>
      <c r="FK18" s="41" t="s">
        <v>20684</v>
      </c>
      <c r="FL18" s="41" t="s">
        <v>20685</v>
      </c>
      <c r="FM18" s="41" t="s">
        <v>20686</v>
      </c>
      <c r="FN18" s="41" t="s">
        <v>20687</v>
      </c>
      <c r="FO18" s="41" t="s">
        <v>20688</v>
      </c>
      <c r="FP18" s="41" t="s">
        <v>20689</v>
      </c>
      <c r="FQ18" s="41" t="s">
        <v>20690</v>
      </c>
      <c r="FR18" s="41" t="s">
        <v>20633</v>
      </c>
      <c r="FS18" s="41" t="s">
        <v>20691</v>
      </c>
      <c r="FT18" s="41" t="s">
        <v>20692</v>
      </c>
      <c r="FU18" s="41" t="s">
        <v>20693</v>
      </c>
      <c r="FV18" s="41" t="s">
        <v>20694</v>
      </c>
      <c r="FW18" s="41" t="s">
        <v>20695</v>
      </c>
      <c r="FX18" s="41" t="s">
        <v>20696</v>
      </c>
      <c r="FY18" s="41" t="s">
        <v>1835</v>
      </c>
      <c r="FZ18" s="41" t="s">
        <v>20697</v>
      </c>
      <c r="GA18" s="41" t="s">
        <v>20698</v>
      </c>
      <c r="GB18" s="41" t="s">
        <v>20699</v>
      </c>
      <c r="GC18" s="41" t="s">
        <v>20700</v>
      </c>
      <c r="GD18" s="41" t="s">
        <v>20695</v>
      </c>
      <c r="GE18" s="41" t="s">
        <v>20701</v>
      </c>
      <c r="GF18" s="41" t="s">
        <v>20702</v>
      </c>
      <c r="GG18" s="41" t="s">
        <v>20703</v>
      </c>
      <c r="GH18" s="41" t="s">
        <v>20704</v>
      </c>
      <c r="GI18" s="41" t="s">
        <v>20705</v>
      </c>
      <c r="GJ18" s="41" t="s">
        <v>20685</v>
      </c>
      <c r="GK18" s="41" t="s">
        <v>20706</v>
      </c>
      <c r="GL18" s="41" t="s">
        <v>20707</v>
      </c>
      <c r="GM18" s="41" t="s">
        <v>20708</v>
      </c>
      <c r="GN18" s="41" t="s">
        <v>20686</v>
      </c>
      <c r="GO18" s="41" t="s">
        <v>1835</v>
      </c>
      <c r="GP18" s="41" t="s">
        <v>20672</v>
      </c>
      <c r="GQ18" s="41" t="s">
        <v>20709</v>
      </c>
      <c r="GR18" s="41" t="s">
        <v>20710</v>
      </c>
      <c r="GS18" s="41" t="s">
        <v>20711</v>
      </c>
      <c r="GT18" s="41" t="s">
        <v>20712</v>
      </c>
      <c r="GU18" s="41" t="s">
        <v>20713</v>
      </c>
      <c r="GV18" s="41" t="s">
        <v>20714</v>
      </c>
      <c r="GW18" s="41" t="s">
        <v>20715</v>
      </c>
      <c r="GX18" s="41" t="s">
        <v>20715</v>
      </c>
      <c r="GY18" s="41" t="s">
        <v>20716</v>
      </c>
      <c r="GZ18" s="41" t="s">
        <v>20717</v>
      </c>
      <c r="HA18" s="41" t="s">
        <v>20718</v>
      </c>
      <c r="HB18" s="41" t="s">
        <v>1690</v>
      </c>
      <c r="HC18" s="41" t="s">
        <v>20719</v>
      </c>
      <c r="HD18" s="41" t="s">
        <v>20720</v>
      </c>
      <c r="HE18" s="41" t="s">
        <v>20721</v>
      </c>
      <c r="HF18" s="41" t="s">
        <v>20722</v>
      </c>
      <c r="HG18" s="41" t="s">
        <v>20723</v>
      </c>
      <c r="HH18" s="41" t="s">
        <v>20724</v>
      </c>
      <c r="HI18" s="41" t="s">
        <v>20725</v>
      </c>
      <c r="HJ18" s="41" t="s">
        <v>20726</v>
      </c>
      <c r="HK18" s="41" t="s">
        <v>20727</v>
      </c>
      <c r="HL18" s="41" t="s">
        <v>20728</v>
      </c>
      <c r="HM18" s="41" t="s">
        <v>20729</v>
      </c>
      <c r="HN18" s="41" t="s">
        <v>20730</v>
      </c>
      <c r="HO18" s="41" t="s">
        <v>20731</v>
      </c>
      <c r="HP18" s="41" t="s">
        <v>20732</v>
      </c>
      <c r="HQ18" s="41" t="s">
        <v>20733</v>
      </c>
      <c r="HR18" s="41" t="s">
        <v>20734</v>
      </c>
      <c r="HS18" s="41" t="s">
        <v>20735</v>
      </c>
      <c r="HT18" s="41" t="s">
        <v>20736</v>
      </c>
      <c r="HU18" s="41" t="s">
        <v>20737</v>
      </c>
      <c r="HV18" s="41" t="s">
        <v>20738</v>
      </c>
      <c r="HW18" s="41" t="s">
        <v>20739</v>
      </c>
      <c r="HX18" s="41" t="s">
        <v>20740</v>
      </c>
      <c r="HY18" s="41" t="s">
        <v>20741</v>
      </c>
      <c r="HZ18" s="41" t="s">
        <v>20742</v>
      </c>
      <c r="IA18" s="41" t="s">
        <v>20743</v>
      </c>
      <c r="IB18" s="41" t="s">
        <v>20744</v>
      </c>
      <c r="IC18" s="41" t="s">
        <v>20745</v>
      </c>
      <c r="ID18" s="41" t="s">
        <v>20634</v>
      </c>
      <c r="IE18" s="41" t="s">
        <v>20746</v>
      </c>
      <c r="IF18" s="41" t="s">
        <v>20747</v>
      </c>
      <c r="IG18" s="41" t="s">
        <v>20634</v>
      </c>
      <c r="IH18" s="41" t="s">
        <v>20748</v>
      </c>
      <c r="II18" s="41" t="s">
        <v>20749</v>
      </c>
      <c r="IJ18" s="41" t="s">
        <v>20750</v>
      </c>
      <c r="IK18" s="41" t="s">
        <v>20751</v>
      </c>
      <c r="IL18" s="41" t="s">
        <v>20752</v>
      </c>
      <c r="IM18" s="41" t="s">
        <v>20753</v>
      </c>
      <c r="IN18" s="41" t="s">
        <v>20655</v>
      </c>
      <c r="IO18" s="41" t="s">
        <v>20754</v>
      </c>
      <c r="IP18" s="41" t="s">
        <v>20754</v>
      </c>
      <c r="IQ18" s="41" t="s">
        <v>20617</v>
      </c>
      <c r="IR18" s="41" t="s">
        <v>20755</v>
      </c>
      <c r="IS18" s="41" t="s">
        <v>20756</v>
      </c>
      <c r="IT18" s="41" t="s">
        <v>20757</v>
      </c>
      <c r="IU18" s="41" t="s">
        <v>20758</v>
      </c>
      <c r="IV18" s="41" t="s">
        <v>20759</v>
      </c>
      <c r="IW18" s="41" t="s">
        <v>20760</v>
      </c>
      <c r="IX18" s="41" t="s">
        <v>20761</v>
      </c>
      <c r="IY18" s="41" t="s">
        <v>20762</v>
      </c>
      <c r="IZ18" s="41" t="s">
        <v>20763</v>
      </c>
      <c r="JA18" s="41" t="s">
        <v>20764</v>
      </c>
      <c r="JB18" s="41" t="s">
        <v>20765</v>
      </c>
      <c r="JC18" s="41" t="s">
        <v>20766</v>
      </c>
      <c r="JD18" s="41" t="s">
        <v>20767</v>
      </c>
      <c r="JE18" s="41" t="s">
        <v>20768</v>
      </c>
      <c r="JF18" s="41" t="s">
        <v>20769</v>
      </c>
      <c r="JG18" s="41" t="s">
        <v>20770</v>
      </c>
      <c r="JH18" s="41" t="s">
        <v>20771</v>
      </c>
      <c r="JI18" s="41" t="s">
        <v>20772</v>
      </c>
      <c r="JJ18" s="41" t="s">
        <v>20663</v>
      </c>
      <c r="JK18" s="41" t="s">
        <v>20663</v>
      </c>
      <c r="JL18" s="41" t="s">
        <v>20773</v>
      </c>
      <c r="JM18" s="41" t="s">
        <v>20774</v>
      </c>
      <c r="JN18" s="41" t="s">
        <v>20775</v>
      </c>
      <c r="JO18" s="41" t="s">
        <v>20776</v>
      </c>
      <c r="JP18" s="41" t="s">
        <v>20777</v>
      </c>
      <c r="JQ18" s="41" t="s">
        <v>20778</v>
      </c>
      <c r="JR18" s="41" t="s">
        <v>20779</v>
      </c>
      <c r="JS18" s="41" t="s">
        <v>20780</v>
      </c>
      <c r="JT18" s="41" t="s">
        <v>20781</v>
      </c>
      <c r="JU18" s="41" t="s">
        <v>20782</v>
      </c>
      <c r="JV18" s="41" t="s">
        <v>20783</v>
      </c>
      <c r="JW18" s="41" t="s">
        <v>20663</v>
      </c>
      <c r="JX18" s="41" t="s">
        <v>20784</v>
      </c>
      <c r="JY18" s="41" t="s">
        <v>20663</v>
      </c>
      <c r="JZ18" s="41" t="s">
        <v>20785</v>
      </c>
      <c r="KA18" s="41" t="s">
        <v>20786</v>
      </c>
      <c r="KB18" s="41" t="s">
        <v>20787</v>
      </c>
      <c r="KC18" s="41" t="s">
        <v>20788</v>
      </c>
      <c r="KD18" s="41" t="s">
        <v>20789</v>
      </c>
      <c r="KE18" s="41" t="s">
        <v>20790</v>
      </c>
      <c r="KF18" s="41" t="s">
        <v>20791</v>
      </c>
      <c r="KG18" s="41" t="s">
        <v>20792</v>
      </c>
      <c r="KH18" s="41" t="s">
        <v>20793</v>
      </c>
      <c r="KI18" s="41" t="s">
        <v>20794</v>
      </c>
      <c r="KJ18" s="41" t="s">
        <v>20795</v>
      </c>
      <c r="KK18" s="41" t="s">
        <v>20796</v>
      </c>
      <c r="KL18" s="41" t="s">
        <v>20797</v>
      </c>
      <c r="KM18" s="41" t="s">
        <v>20798</v>
      </c>
      <c r="KN18" s="41" t="s">
        <v>20799</v>
      </c>
      <c r="KO18" s="41" t="s">
        <v>20799</v>
      </c>
      <c r="KP18" s="41" t="s">
        <v>20800</v>
      </c>
      <c r="KQ18" s="41" t="s">
        <v>20798</v>
      </c>
      <c r="KR18" s="41" t="s">
        <v>20801</v>
      </c>
      <c r="KS18" s="41" t="s">
        <v>20802</v>
      </c>
      <c r="KT18" s="41" t="s">
        <v>20803</v>
      </c>
      <c r="KU18" s="41" t="s">
        <v>20635</v>
      </c>
      <c r="KV18" s="41" t="s">
        <v>20804</v>
      </c>
      <c r="KW18" s="41" t="s">
        <v>20805</v>
      </c>
      <c r="KX18" s="41" t="s">
        <v>20806</v>
      </c>
      <c r="KY18" s="41" t="s">
        <v>20807</v>
      </c>
      <c r="KZ18" s="41" t="s">
        <v>20808</v>
      </c>
      <c r="LA18" s="41" t="s">
        <v>20678</v>
      </c>
      <c r="LB18" s="41" t="s">
        <v>20809</v>
      </c>
      <c r="LC18" s="41" t="s">
        <v>20810</v>
      </c>
      <c r="LD18" s="41" t="s">
        <v>20811</v>
      </c>
      <c r="LE18" s="41" t="s">
        <v>20812</v>
      </c>
      <c r="LF18" s="41" t="s">
        <v>20659</v>
      </c>
      <c r="LG18" s="41" t="s">
        <v>20813</v>
      </c>
      <c r="LH18" s="41" t="s">
        <v>20599</v>
      </c>
      <c r="LI18" s="41" t="s">
        <v>20814</v>
      </c>
      <c r="LJ18" s="41" t="s">
        <v>20814</v>
      </c>
      <c r="LK18" s="41" t="s">
        <v>20815</v>
      </c>
      <c r="LL18" s="41" t="s">
        <v>20816</v>
      </c>
      <c r="LM18" s="41" t="s">
        <v>20817</v>
      </c>
      <c r="LN18" s="41" t="s">
        <v>20818</v>
      </c>
      <c r="LO18" s="41" t="s">
        <v>20819</v>
      </c>
      <c r="LP18" s="41" t="s">
        <v>20820</v>
      </c>
      <c r="LQ18" s="41" t="s">
        <v>20821</v>
      </c>
      <c r="LR18" s="41" t="s">
        <v>20822</v>
      </c>
      <c r="LS18" s="41" t="s">
        <v>20823</v>
      </c>
      <c r="LT18" s="41" t="s">
        <v>20824</v>
      </c>
      <c r="LU18" s="41" t="s">
        <v>20825</v>
      </c>
      <c r="LV18" s="41" t="s">
        <v>20826</v>
      </c>
      <c r="LW18" s="41" t="s">
        <v>20827</v>
      </c>
      <c r="LX18" s="41" t="s">
        <v>20828</v>
      </c>
      <c r="LY18" s="41" t="s">
        <v>20829</v>
      </c>
      <c r="LZ18" s="41" t="s">
        <v>20808</v>
      </c>
      <c r="MA18" s="41" t="s">
        <v>20830</v>
      </c>
      <c r="MB18" s="41" t="s">
        <v>20831</v>
      </c>
      <c r="MC18" s="41" t="s">
        <v>20832</v>
      </c>
      <c r="MD18" s="41" t="s">
        <v>20833</v>
      </c>
      <c r="ME18" s="41" t="s">
        <v>20834</v>
      </c>
      <c r="MF18" s="41" t="s">
        <v>20835</v>
      </c>
      <c r="MG18" s="41" t="s">
        <v>20836</v>
      </c>
      <c r="MH18" s="41" t="s">
        <v>20837</v>
      </c>
      <c r="MI18" s="41" t="s">
        <v>20838</v>
      </c>
      <c r="MJ18" s="41" t="s">
        <v>20839</v>
      </c>
      <c r="MK18" s="41" t="s">
        <v>20840</v>
      </c>
      <c r="ML18" s="41" t="s">
        <v>20841</v>
      </c>
      <c r="MM18" s="41" t="s">
        <v>20842</v>
      </c>
      <c r="MN18" s="41" t="s">
        <v>20843</v>
      </c>
      <c r="MO18" s="41" t="s">
        <v>20844</v>
      </c>
      <c r="MP18" s="41" t="s">
        <v>20845</v>
      </c>
      <c r="MQ18" s="41" t="s">
        <v>20846</v>
      </c>
      <c r="MR18" s="41" t="s">
        <v>20847</v>
      </c>
      <c r="MS18" s="41" t="s">
        <v>20848</v>
      </c>
      <c r="MT18" s="41" t="s">
        <v>20849</v>
      </c>
    </row>
    <row r="19" spans="2:358" x14ac:dyDescent="0.25">
      <c r="B19" s="39" t="s">
        <v>380</v>
      </c>
      <c r="C19" s="41" t="s">
        <v>20850</v>
      </c>
      <c r="D19" s="41" t="s">
        <v>20851</v>
      </c>
      <c r="E19" s="41" t="s">
        <v>20852</v>
      </c>
      <c r="F19" s="41" t="s">
        <v>20852</v>
      </c>
      <c r="G19" s="41" t="s">
        <v>20853</v>
      </c>
      <c r="H19" s="41" t="s">
        <v>20854</v>
      </c>
      <c r="I19" s="41" t="s">
        <v>20855</v>
      </c>
      <c r="J19" s="41" t="s">
        <v>20856</v>
      </c>
      <c r="K19" s="41" t="s">
        <v>19397</v>
      </c>
      <c r="L19" s="41" t="s">
        <v>20857</v>
      </c>
      <c r="M19" s="41" t="s">
        <v>20858</v>
      </c>
      <c r="N19" s="41" t="s">
        <v>20859</v>
      </c>
      <c r="O19" s="41" t="s">
        <v>20860</v>
      </c>
      <c r="P19" s="41" t="s">
        <v>20860</v>
      </c>
      <c r="Q19" s="41" t="s">
        <v>20861</v>
      </c>
      <c r="R19" s="41" t="s">
        <v>20862</v>
      </c>
      <c r="S19" s="41" t="s">
        <v>20863</v>
      </c>
      <c r="T19" s="41" t="s">
        <v>20864</v>
      </c>
      <c r="U19" s="41" t="s">
        <v>20865</v>
      </c>
      <c r="V19" s="41" t="s">
        <v>20866</v>
      </c>
      <c r="W19" s="41" t="s">
        <v>20867</v>
      </c>
      <c r="X19" s="41" t="s">
        <v>20868</v>
      </c>
      <c r="Y19" s="41" t="s">
        <v>20869</v>
      </c>
      <c r="Z19" s="41" t="s">
        <v>20870</v>
      </c>
      <c r="AA19" s="41" t="s">
        <v>20871</v>
      </c>
      <c r="AB19" s="41" t="s">
        <v>20871</v>
      </c>
      <c r="AC19" s="41" t="s">
        <v>20872</v>
      </c>
      <c r="AD19" s="41" t="s">
        <v>20872</v>
      </c>
      <c r="AE19" s="41" t="s">
        <v>20873</v>
      </c>
      <c r="AF19" s="41" t="s">
        <v>20874</v>
      </c>
      <c r="AG19" s="41" t="s">
        <v>20875</v>
      </c>
      <c r="AH19" s="41" t="s">
        <v>20876</v>
      </c>
      <c r="AI19" s="41" t="s">
        <v>20877</v>
      </c>
      <c r="AJ19" s="41" t="s">
        <v>20878</v>
      </c>
      <c r="AK19" s="41" t="s">
        <v>20879</v>
      </c>
      <c r="AL19" s="41" t="s">
        <v>20880</v>
      </c>
      <c r="AM19" s="41" t="s">
        <v>20881</v>
      </c>
      <c r="AN19" s="41" t="s">
        <v>20882</v>
      </c>
      <c r="AO19" s="41" t="s">
        <v>5539</v>
      </c>
      <c r="AP19" s="41" t="s">
        <v>20883</v>
      </c>
      <c r="AQ19" s="41" t="s">
        <v>20884</v>
      </c>
      <c r="AR19" s="41" t="s">
        <v>20885</v>
      </c>
      <c r="AS19" s="41" t="s">
        <v>20886</v>
      </c>
      <c r="AT19" s="41" t="s">
        <v>20887</v>
      </c>
      <c r="AU19" s="41" t="s">
        <v>20888</v>
      </c>
      <c r="AV19" s="41" t="s">
        <v>20889</v>
      </c>
      <c r="AW19" s="41" t="s">
        <v>20890</v>
      </c>
      <c r="AX19" s="41" t="s">
        <v>20891</v>
      </c>
      <c r="AY19" s="41" t="s">
        <v>20892</v>
      </c>
      <c r="AZ19" s="41" t="s">
        <v>20893</v>
      </c>
      <c r="BA19" s="41" t="s">
        <v>20894</v>
      </c>
      <c r="BB19" s="41" t="s">
        <v>20895</v>
      </c>
      <c r="BC19" s="41" t="s">
        <v>20896</v>
      </c>
      <c r="BD19" s="41" t="s">
        <v>20897</v>
      </c>
      <c r="BE19" s="41" t="s">
        <v>20898</v>
      </c>
      <c r="BF19" s="41" t="s">
        <v>20899</v>
      </c>
      <c r="BG19" s="41" t="s">
        <v>20900</v>
      </c>
      <c r="BH19" s="41" t="s">
        <v>20901</v>
      </c>
      <c r="BI19" s="41" t="s">
        <v>20902</v>
      </c>
      <c r="BJ19" s="41" t="s">
        <v>20903</v>
      </c>
      <c r="BK19" s="41" t="s">
        <v>20904</v>
      </c>
      <c r="BL19" s="41" t="s">
        <v>20905</v>
      </c>
      <c r="BM19" s="41" t="s">
        <v>20906</v>
      </c>
      <c r="BN19" s="41" t="s">
        <v>20907</v>
      </c>
      <c r="BO19" s="41" t="s">
        <v>20908</v>
      </c>
      <c r="BP19" s="41" t="s">
        <v>20909</v>
      </c>
      <c r="BQ19" s="41" t="s">
        <v>20910</v>
      </c>
      <c r="BR19" s="41" t="s">
        <v>20911</v>
      </c>
      <c r="BS19" s="41" t="s">
        <v>20912</v>
      </c>
      <c r="BT19" s="41" t="s">
        <v>20913</v>
      </c>
      <c r="BU19" s="41" t="s">
        <v>20914</v>
      </c>
      <c r="BV19" s="41" t="s">
        <v>20915</v>
      </c>
      <c r="BW19" s="41" t="s">
        <v>20916</v>
      </c>
      <c r="BX19" s="41" t="s">
        <v>20917</v>
      </c>
      <c r="BY19" s="41" t="s">
        <v>20918</v>
      </c>
      <c r="BZ19" s="41" t="s">
        <v>20919</v>
      </c>
      <c r="CA19" s="41" t="s">
        <v>20920</v>
      </c>
      <c r="CB19" s="41" t="s">
        <v>20920</v>
      </c>
      <c r="CC19" s="41" t="s">
        <v>20921</v>
      </c>
      <c r="CD19" s="41" t="s">
        <v>20922</v>
      </c>
      <c r="CE19" s="41" t="s">
        <v>20920</v>
      </c>
      <c r="CF19" s="41" t="s">
        <v>20923</v>
      </c>
      <c r="CG19" s="41" t="s">
        <v>20924</v>
      </c>
      <c r="CH19" s="41" t="s">
        <v>20925</v>
      </c>
      <c r="CI19" s="41" t="s">
        <v>20926</v>
      </c>
      <c r="CJ19" s="41" t="s">
        <v>20927</v>
      </c>
      <c r="CK19" s="41" t="s">
        <v>20928</v>
      </c>
      <c r="CL19" s="41" t="s">
        <v>20929</v>
      </c>
      <c r="CM19" s="41" t="s">
        <v>20930</v>
      </c>
      <c r="CN19" s="41" t="s">
        <v>20931</v>
      </c>
      <c r="CO19" s="41" t="s">
        <v>20932</v>
      </c>
      <c r="CP19" s="41" t="s">
        <v>20933</v>
      </c>
      <c r="CQ19" s="41" t="s">
        <v>20934</v>
      </c>
      <c r="CR19" s="41" t="s">
        <v>20935</v>
      </c>
      <c r="CS19" s="41" t="s">
        <v>20909</v>
      </c>
      <c r="CT19" s="41" t="s">
        <v>20936</v>
      </c>
      <c r="CU19" s="41" t="s">
        <v>20883</v>
      </c>
      <c r="CV19" s="41" t="s">
        <v>20937</v>
      </c>
      <c r="CW19" s="41" t="s">
        <v>20938</v>
      </c>
      <c r="CX19" s="41" t="s">
        <v>20939</v>
      </c>
      <c r="CY19" s="41" t="s">
        <v>20940</v>
      </c>
      <c r="CZ19" s="41" t="s">
        <v>20941</v>
      </c>
      <c r="DA19" s="41" t="s">
        <v>20881</v>
      </c>
      <c r="DB19" s="41" t="s">
        <v>20940</v>
      </c>
      <c r="DC19" s="41" t="s">
        <v>20939</v>
      </c>
      <c r="DD19" s="41" t="s">
        <v>20942</v>
      </c>
      <c r="DE19" s="41" t="s">
        <v>20943</v>
      </c>
      <c r="DF19" s="41" t="s">
        <v>19478</v>
      </c>
      <c r="DG19" s="41" t="s">
        <v>20944</v>
      </c>
      <c r="DH19" s="41" t="s">
        <v>20945</v>
      </c>
      <c r="DI19" s="41" t="s">
        <v>20946</v>
      </c>
      <c r="DJ19" s="41" t="s">
        <v>20947</v>
      </c>
      <c r="DK19" s="41" t="s">
        <v>20948</v>
      </c>
      <c r="DL19" s="41" t="s">
        <v>19483</v>
      </c>
      <c r="DM19" s="41" t="s">
        <v>20949</v>
      </c>
      <c r="DN19" s="41" t="s">
        <v>20933</v>
      </c>
      <c r="DO19" s="41" t="s">
        <v>20950</v>
      </c>
      <c r="DP19" s="41" t="s">
        <v>20951</v>
      </c>
      <c r="DQ19" s="41" t="s">
        <v>20952</v>
      </c>
      <c r="DR19" s="41" t="s">
        <v>20953</v>
      </c>
      <c r="DS19" s="41" t="s">
        <v>20954</v>
      </c>
      <c r="DT19" s="41" t="s">
        <v>20955</v>
      </c>
      <c r="DU19" s="41" t="s">
        <v>20956</v>
      </c>
      <c r="DV19" s="41" t="s">
        <v>20957</v>
      </c>
      <c r="DW19" s="41" t="s">
        <v>20958</v>
      </c>
      <c r="DX19" s="41" t="s">
        <v>20959</v>
      </c>
      <c r="DY19" s="41" t="s">
        <v>20960</v>
      </c>
      <c r="DZ19" s="41" t="s">
        <v>20961</v>
      </c>
      <c r="EA19" s="41" t="s">
        <v>20962</v>
      </c>
      <c r="EB19" s="41" t="s">
        <v>20963</v>
      </c>
      <c r="EC19" s="41" t="s">
        <v>20964</v>
      </c>
      <c r="ED19" s="41" t="s">
        <v>20965</v>
      </c>
      <c r="EE19" s="41" t="s">
        <v>20966</v>
      </c>
      <c r="EF19" s="41" t="s">
        <v>20967</v>
      </c>
      <c r="EG19" s="41" t="s">
        <v>20968</v>
      </c>
      <c r="EH19" s="41" t="s">
        <v>20969</v>
      </c>
      <c r="EI19" s="41" t="s">
        <v>20970</v>
      </c>
      <c r="EJ19" s="41" t="s">
        <v>20971</v>
      </c>
      <c r="EK19" s="41" t="s">
        <v>20972</v>
      </c>
      <c r="EL19" s="41" t="s">
        <v>5629</v>
      </c>
      <c r="EM19" s="41" t="s">
        <v>20973</v>
      </c>
      <c r="EN19" s="41" t="s">
        <v>20974</v>
      </c>
      <c r="EO19" s="41" t="s">
        <v>20975</v>
      </c>
      <c r="EP19" s="41" t="s">
        <v>20975</v>
      </c>
      <c r="EQ19" s="41" t="s">
        <v>20976</v>
      </c>
      <c r="ER19" s="41" t="s">
        <v>20977</v>
      </c>
      <c r="ES19" s="41" t="s">
        <v>20978</v>
      </c>
      <c r="ET19" s="41" t="s">
        <v>20979</v>
      </c>
      <c r="EU19" s="41" t="s">
        <v>20980</v>
      </c>
      <c r="EV19" s="41" t="s">
        <v>20981</v>
      </c>
      <c r="EW19" s="41" t="s">
        <v>20982</v>
      </c>
      <c r="EX19" s="41" t="s">
        <v>20983</v>
      </c>
      <c r="EY19" s="41" t="s">
        <v>20984</v>
      </c>
      <c r="EZ19" s="41" t="s">
        <v>20985</v>
      </c>
      <c r="FA19" s="41" t="s">
        <v>20986</v>
      </c>
      <c r="FB19" s="41" t="s">
        <v>20987</v>
      </c>
      <c r="FC19" s="41" t="s">
        <v>5645</v>
      </c>
      <c r="FD19" s="41" t="s">
        <v>20988</v>
      </c>
      <c r="FE19" s="41" t="s">
        <v>20989</v>
      </c>
      <c r="FF19" s="41" t="s">
        <v>20990</v>
      </c>
      <c r="FG19" s="41" t="s">
        <v>20991</v>
      </c>
      <c r="FH19" s="41" t="s">
        <v>20992</v>
      </c>
      <c r="FI19" s="41" t="s">
        <v>20993</v>
      </c>
      <c r="FJ19" s="41" t="s">
        <v>20994</v>
      </c>
      <c r="FK19" s="41" t="s">
        <v>20995</v>
      </c>
      <c r="FL19" s="41" t="s">
        <v>20996</v>
      </c>
      <c r="FM19" s="41" t="s">
        <v>19528</v>
      </c>
      <c r="FN19" s="41" t="s">
        <v>5539</v>
      </c>
      <c r="FO19" s="41" t="s">
        <v>20997</v>
      </c>
      <c r="FP19" s="41" t="s">
        <v>5658</v>
      </c>
      <c r="FQ19" s="41" t="s">
        <v>19531</v>
      </c>
      <c r="FR19" s="41" t="s">
        <v>20946</v>
      </c>
      <c r="FS19" s="41" t="s">
        <v>20998</v>
      </c>
      <c r="FT19" s="41" t="s">
        <v>20999</v>
      </c>
      <c r="FU19" s="41" t="s">
        <v>21000</v>
      </c>
      <c r="FV19" s="41" t="s">
        <v>21001</v>
      </c>
      <c r="FW19" s="41" t="s">
        <v>21002</v>
      </c>
      <c r="FX19" s="41" t="s">
        <v>21003</v>
      </c>
      <c r="FY19" s="41" t="s">
        <v>21004</v>
      </c>
      <c r="FZ19" s="41" t="s">
        <v>21005</v>
      </c>
      <c r="GA19" s="41" t="s">
        <v>21006</v>
      </c>
      <c r="GB19" s="41" t="s">
        <v>21007</v>
      </c>
      <c r="GC19" s="41" t="s">
        <v>21008</v>
      </c>
      <c r="GD19" s="41" t="s">
        <v>21009</v>
      </c>
      <c r="GE19" s="41" t="s">
        <v>21010</v>
      </c>
      <c r="GF19" s="41" t="s">
        <v>21011</v>
      </c>
      <c r="GG19" s="41" t="s">
        <v>21012</v>
      </c>
      <c r="GH19" s="41" t="s">
        <v>21013</v>
      </c>
      <c r="GI19" s="41" t="s">
        <v>21014</v>
      </c>
      <c r="GJ19" s="41" t="s">
        <v>20996</v>
      </c>
      <c r="GK19" s="41" t="s">
        <v>21015</v>
      </c>
      <c r="GL19" s="41" t="s">
        <v>21016</v>
      </c>
      <c r="GM19" s="41" t="s">
        <v>21017</v>
      </c>
      <c r="GN19" s="41" t="s">
        <v>21018</v>
      </c>
      <c r="GO19" s="41" t="s">
        <v>21004</v>
      </c>
      <c r="GP19" s="41" t="s">
        <v>20983</v>
      </c>
      <c r="GQ19" s="41" t="s">
        <v>19538</v>
      </c>
      <c r="GR19" s="41" t="s">
        <v>21019</v>
      </c>
      <c r="GS19" s="41" t="s">
        <v>21020</v>
      </c>
      <c r="GT19" s="41" t="s">
        <v>21021</v>
      </c>
      <c r="GU19" s="41" t="s">
        <v>21022</v>
      </c>
      <c r="GV19" s="41" t="s">
        <v>21023</v>
      </c>
      <c r="GW19" s="41" t="s">
        <v>19558</v>
      </c>
      <c r="GX19" s="41" t="s">
        <v>19558</v>
      </c>
      <c r="GY19" s="41" t="s">
        <v>21024</v>
      </c>
      <c r="GZ19" s="41" t="s">
        <v>21025</v>
      </c>
      <c r="HA19" s="41" t="s">
        <v>21026</v>
      </c>
      <c r="HB19" s="41" t="s">
        <v>21027</v>
      </c>
      <c r="HC19" s="41" t="s">
        <v>20909</v>
      </c>
      <c r="HD19" s="41" t="s">
        <v>21028</v>
      </c>
      <c r="HE19" s="41" t="s">
        <v>21029</v>
      </c>
      <c r="HF19" s="41" t="s">
        <v>21030</v>
      </c>
      <c r="HG19" s="41" t="s">
        <v>21031</v>
      </c>
      <c r="HH19" s="41" t="s">
        <v>21032</v>
      </c>
      <c r="HI19" s="41" t="s">
        <v>21033</v>
      </c>
      <c r="HJ19" s="41" t="s">
        <v>21034</v>
      </c>
      <c r="HK19" s="41" t="s">
        <v>21035</v>
      </c>
      <c r="HL19" s="41" t="s">
        <v>21036</v>
      </c>
      <c r="HM19" s="41" t="s">
        <v>21037</v>
      </c>
      <c r="HN19" s="41" t="s">
        <v>21038</v>
      </c>
      <c r="HO19" s="41" t="s">
        <v>21039</v>
      </c>
      <c r="HP19" s="41" t="s">
        <v>21040</v>
      </c>
      <c r="HQ19" s="41" t="s">
        <v>21041</v>
      </c>
      <c r="HR19" s="41" t="s">
        <v>21042</v>
      </c>
      <c r="HS19" s="41" t="s">
        <v>21043</v>
      </c>
      <c r="HT19" s="41" t="s">
        <v>21044</v>
      </c>
      <c r="HU19" s="41" t="s">
        <v>21045</v>
      </c>
      <c r="HV19" s="41" t="s">
        <v>21046</v>
      </c>
      <c r="HW19" s="41" t="s">
        <v>21047</v>
      </c>
      <c r="HX19" s="41" t="s">
        <v>21048</v>
      </c>
      <c r="HY19" s="41" t="s">
        <v>21049</v>
      </c>
      <c r="HZ19" s="41" t="s">
        <v>21050</v>
      </c>
      <c r="IA19" s="41" t="s">
        <v>21051</v>
      </c>
      <c r="IB19" s="41" t="s">
        <v>21052</v>
      </c>
      <c r="IC19" s="41" t="s">
        <v>21053</v>
      </c>
      <c r="ID19" s="41" t="s">
        <v>20947</v>
      </c>
      <c r="IE19" s="41" t="s">
        <v>21054</v>
      </c>
      <c r="IF19" s="41" t="s">
        <v>21055</v>
      </c>
      <c r="IG19" s="41" t="s">
        <v>20947</v>
      </c>
      <c r="IH19" s="41" t="s">
        <v>21056</v>
      </c>
      <c r="II19" s="41" t="s">
        <v>21057</v>
      </c>
      <c r="IJ19" s="41" t="s">
        <v>21058</v>
      </c>
      <c r="IK19" s="41" t="s">
        <v>21059</v>
      </c>
      <c r="IL19" s="41" t="s">
        <v>21060</v>
      </c>
      <c r="IM19" s="41" t="s">
        <v>21061</v>
      </c>
      <c r="IN19" s="41" t="s">
        <v>20967</v>
      </c>
      <c r="IO19" s="41" t="s">
        <v>21062</v>
      </c>
      <c r="IP19" s="41" t="s">
        <v>21062</v>
      </c>
      <c r="IQ19" s="41" t="s">
        <v>20928</v>
      </c>
      <c r="IR19" s="41" t="s">
        <v>21063</v>
      </c>
      <c r="IS19" s="41" t="s">
        <v>21064</v>
      </c>
      <c r="IT19" s="41" t="s">
        <v>21065</v>
      </c>
      <c r="IU19" s="41" t="s">
        <v>21066</v>
      </c>
      <c r="IV19" s="41" t="s">
        <v>21067</v>
      </c>
      <c r="IW19" s="41" t="s">
        <v>21068</v>
      </c>
      <c r="IX19" s="41" t="s">
        <v>21069</v>
      </c>
      <c r="IY19" s="41" t="s">
        <v>21070</v>
      </c>
      <c r="IZ19" s="41" t="s">
        <v>21071</v>
      </c>
      <c r="JA19" s="41" t="s">
        <v>21072</v>
      </c>
      <c r="JB19" s="41" t="s">
        <v>21073</v>
      </c>
      <c r="JC19" s="41" t="s">
        <v>21074</v>
      </c>
      <c r="JD19" s="41" t="s">
        <v>21075</v>
      </c>
      <c r="JE19" s="41" t="s">
        <v>21076</v>
      </c>
      <c r="JF19" s="41" t="s">
        <v>21077</v>
      </c>
      <c r="JG19" s="41" t="s">
        <v>21078</v>
      </c>
      <c r="JH19" s="41" t="s">
        <v>21079</v>
      </c>
      <c r="JI19" s="41" t="s">
        <v>21080</v>
      </c>
      <c r="JJ19" s="41" t="s">
        <v>21081</v>
      </c>
      <c r="JK19" s="41" t="s">
        <v>21081</v>
      </c>
      <c r="JL19" s="41" t="s">
        <v>21082</v>
      </c>
      <c r="JM19" s="41" t="s">
        <v>21083</v>
      </c>
      <c r="JN19" s="41" t="s">
        <v>19616</v>
      </c>
      <c r="JO19" s="41" t="s">
        <v>21084</v>
      </c>
      <c r="JP19" s="41" t="s">
        <v>21085</v>
      </c>
      <c r="JQ19" s="41" t="s">
        <v>21086</v>
      </c>
      <c r="JR19" s="41" t="s">
        <v>21087</v>
      </c>
      <c r="JS19" s="41" t="s">
        <v>21088</v>
      </c>
      <c r="JT19" s="41" t="s">
        <v>21089</v>
      </c>
      <c r="JU19" s="41" t="s">
        <v>21090</v>
      </c>
      <c r="JV19" s="41" t="s">
        <v>21091</v>
      </c>
      <c r="JW19" s="41" t="s">
        <v>21081</v>
      </c>
      <c r="JX19" s="41" t="s">
        <v>21092</v>
      </c>
      <c r="JY19" s="41" t="s">
        <v>21081</v>
      </c>
      <c r="JZ19" s="41" t="s">
        <v>21093</v>
      </c>
      <c r="KA19" s="41" t="s">
        <v>21094</v>
      </c>
      <c r="KB19" s="41" t="s">
        <v>21095</v>
      </c>
      <c r="KC19" s="41" t="s">
        <v>21096</v>
      </c>
      <c r="KD19" s="41" t="s">
        <v>21097</v>
      </c>
      <c r="KE19" s="41" t="s">
        <v>21098</v>
      </c>
      <c r="KF19" s="41" t="s">
        <v>21099</v>
      </c>
      <c r="KG19" s="41" t="s">
        <v>21100</v>
      </c>
      <c r="KH19" s="41" t="s">
        <v>21101</v>
      </c>
      <c r="KI19" s="41" t="s">
        <v>21102</v>
      </c>
      <c r="KJ19" s="41" t="s">
        <v>21103</v>
      </c>
      <c r="KK19" s="41" t="s">
        <v>21104</v>
      </c>
      <c r="KL19" s="41" t="s">
        <v>21105</v>
      </c>
      <c r="KM19" s="41" t="s">
        <v>21106</v>
      </c>
      <c r="KN19" s="41" t="s">
        <v>21107</v>
      </c>
      <c r="KO19" s="41" t="s">
        <v>21107</v>
      </c>
      <c r="KP19" s="41" t="s">
        <v>21108</v>
      </c>
      <c r="KQ19" s="41" t="s">
        <v>21106</v>
      </c>
      <c r="KR19" s="41" t="s">
        <v>21109</v>
      </c>
      <c r="KS19" s="41" t="s">
        <v>21110</v>
      </c>
      <c r="KT19" s="41" t="s">
        <v>21111</v>
      </c>
      <c r="KU19" s="41" t="s">
        <v>20948</v>
      </c>
      <c r="KV19" s="41" t="s">
        <v>21112</v>
      </c>
      <c r="KW19" s="41" t="s">
        <v>21113</v>
      </c>
      <c r="KX19" s="41" t="s">
        <v>21114</v>
      </c>
      <c r="KY19" s="41" t="s">
        <v>21115</v>
      </c>
      <c r="KZ19" s="41" t="s">
        <v>21116</v>
      </c>
      <c r="LA19" s="41" t="s">
        <v>20989</v>
      </c>
      <c r="LB19" s="41" t="s">
        <v>21117</v>
      </c>
      <c r="LC19" s="41" t="s">
        <v>21118</v>
      </c>
      <c r="LD19" s="41" t="s">
        <v>21119</v>
      </c>
      <c r="LE19" s="41" t="s">
        <v>21120</v>
      </c>
      <c r="LF19" s="41" t="s">
        <v>20971</v>
      </c>
      <c r="LG19" s="41" t="s">
        <v>21121</v>
      </c>
      <c r="LH19" s="41" t="s">
        <v>20910</v>
      </c>
      <c r="LI19" s="41" t="s">
        <v>21122</v>
      </c>
      <c r="LJ19" s="41" t="s">
        <v>21122</v>
      </c>
      <c r="LK19" s="41" t="s">
        <v>21123</v>
      </c>
      <c r="LL19" s="41" t="s">
        <v>21124</v>
      </c>
      <c r="LM19" s="41" t="s">
        <v>21125</v>
      </c>
      <c r="LN19" s="41" t="s">
        <v>21126</v>
      </c>
      <c r="LO19" s="41" t="s">
        <v>21127</v>
      </c>
      <c r="LP19" s="41" t="s">
        <v>21128</v>
      </c>
      <c r="LQ19" s="41" t="s">
        <v>21129</v>
      </c>
      <c r="LR19" s="41" t="s">
        <v>21130</v>
      </c>
      <c r="LS19" s="41" t="s">
        <v>21131</v>
      </c>
      <c r="LT19" s="41" t="s">
        <v>5798</v>
      </c>
      <c r="LU19" s="41" t="s">
        <v>21132</v>
      </c>
      <c r="LV19" s="41" t="s">
        <v>21133</v>
      </c>
      <c r="LW19" s="41" t="s">
        <v>21134</v>
      </c>
      <c r="LX19" s="41" t="s">
        <v>21135</v>
      </c>
      <c r="LY19" s="41" t="s">
        <v>21136</v>
      </c>
      <c r="LZ19" s="41" t="s">
        <v>21116</v>
      </c>
      <c r="MA19" s="41" t="s">
        <v>21137</v>
      </c>
      <c r="MB19" s="41" t="s">
        <v>21138</v>
      </c>
      <c r="MC19" s="41" t="s">
        <v>21139</v>
      </c>
      <c r="MD19" s="41" t="s">
        <v>21140</v>
      </c>
      <c r="ME19" s="41" t="s">
        <v>21141</v>
      </c>
      <c r="MF19" s="41" t="s">
        <v>21142</v>
      </c>
      <c r="MG19" s="41" t="s">
        <v>21143</v>
      </c>
      <c r="MH19" s="41" t="s">
        <v>21144</v>
      </c>
      <c r="MI19" s="41" t="s">
        <v>21145</v>
      </c>
      <c r="MJ19" s="41" t="s">
        <v>21146</v>
      </c>
      <c r="MK19" s="41" t="s">
        <v>21147</v>
      </c>
      <c r="ML19" s="41" t="s">
        <v>21148</v>
      </c>
      <c r="MM19" s="41" t="s">
        <v>21149</v>
      </c>
      <c r="MN19" s="41" t="s">
        <v>21150</v>
      </c>
      <c r="MO19" s="41" t="s">
        <v>21151</v>
      </c>
      <c r="MP19" s="41" t="s">
        <v>21152</v>
      </c>
      <c r="MQ19" s="41" t="s">
        <v>5820</v>
      </c>
      <c r="MR19" s="41" t="s">
        <v>21153</v>
      </c>
      <c r="MS19" s="41" t="s">
        <v>19686</v>
      </c>
      <c r="MT19" s="41" t="s">
        <v>21154</v>
      </c>
    </row>
    <row r="20" spans="2:358" x14ac:dyDescent="0.25">
      <c r="B20" s="39" t="s">
        <v>381</v>
      </c>
      <c r="C20" s="41" t="s">
        <v>21155</v>
      </c>
      <c r="D20" s="41" t="s">
        <v>21156</v>
      </c>
      <c r="E20" s="41" t="s">
        <v>21157</v>
      </c>
      <c r="F20" s="41" t="s">
        <v>21157</v>
      </c>
      <c r="G20" s="41" t="s">
        <v>21158</v>
      </c>
      <c r="H20" s="41" t="s">
        <v>21159</v>
      </c>
      <c r="I20" s="41" t="s">
        <v>21160</v>
      </c>
      <c r="J20" s="41" t="s">
        <v>21161</v>
      </c>
      <c r="K20" s="41" t="s">
        <v>19695</v>
      </c>
      <c r="L20" s="41" t="s">
        <v>21162</v>
      </c>
      <c r="M20" s="41" t="s">
        <v>21163</v>
      </c>
      <c r="N20" s="41" t="s">
        <v>21164</v>
      </c>
      <c r="O20" s="41" t="s">
        <v>21165</v>
      </c>
      <c r="P20" s="41" t="s">
        <v>21165</v>
      </c>
      <c r="Q20" s="41" t="s">
        <v>21166</v>
      </c>
      <c r="R20" s="41" t="s">
        <v>21167</v>
      </c>
      <c r="S20" s="41" t="s">
        <v>21168</v>
      </c>
      <c r="T20" s="41" t="s">
        <v>21169</v>
      </c>
      <c r="U20" s="41" t="s">
        <v>21170</v>
      </c>
      <c r="V20" s="41" t="s">
        <v>21171</v>
      </c>
      <c r="W20" s="41" t="s">
        <v>9327</v>
      </c>
      <c r="X20" s="41" t="s">
        <v>21172</v>
      </c>
      <c r="Y20" s="41" t="s">
        <v>21173</v>
      </c>
      <c r="Z20" s="41" t="s">
        <v>21174</v>
      </c>
      <c r="AA20" s="41" t="s">
        <v>9307</v>
      </c>
      <c r="AB20" s="41" t="s">
        <v>9307</v>
      </c>
      <c r="AC20" s="41" t="s">
        <v>9308</v>
      </c>
      <c r="AD20" s="41" t="s">
        <v>9308</v>
      </c>
      <c r="AE20" s="41" t="s">
        <v>21175</v>
      </c>
      <c r="AF20" s="41" t="s">
        <v>21176</v>
      </c>
      <c r="AG20" s="41" t="s">
        <v>21177</v>
      </c>
      <c r="AH20" s="41" t="s">
        <v>21178</v>
      </c>
      <c r="AI20" s="41" t="s">
        <v>21179</v>
      </c>
      <c r="AJ20" s="41" t="s">
        <v>21180</v>
      </c>
      <c r="AK20" s="41" t="s">
        <v>21181</v>
      </c>
      <c r="AL20" s="41" t="s">
        <v>21182</v>
      </c>
      <c r="AM20" s="41" t="s">
        <v>21183</v>
      </c>
      <c r="AN20" s="41" t="s">
        <v>21184</v>
      </c>
      <c r="AO20" s="41" t="s">
        <v>21185</v>
      </c>
      <c r="AP20" s="41" t="s">
        <v>21186</v>
      </c>
      <c r="AQ20" s="41" t="s">
        <v>21187</v>
      </c>
      <c r="AR20" s="41" t="s">
        <v>21188</v>
      </c>
      <c r="AS20" s="41" t="s">
        <v>21189</v>
      </c>
      <c r="AT20" s="41" t="s">
        <v>21190</v>
      </c>
      <c r="AU20" s="41" t="s">
        <v>21191</v>
      </c>
      <c r="AV20" s="41" t="s">
        <v>21192</v>
      </c>
      <c r="AW20" s="41" t="s">
        <v>21193</v>
      </c>
      <c r="AX20" s="41" t="s">
        <v>21194</v>
      </c>
      <c r="AY20" s="41" t="s">
        <v>21195</v>
      </c>
      <c r="AZ20" s="41" t="s">
        <v>21196</v>
      </c>
      <c r="BA20" s="41" t="s">
        <v>21197</v>
      </c>
      <c r="BB20" s="41" t="s">
        <v>21198</v>
      </c>
      <c r="BC20" s="41" t="s">
        <v>21199</v>
      </c>
      <c r="BD20" s="41" t="s">
        <v>21200</v>
      </c>
      <c r="BE20" s="41" t="s">
        <v>21201</v>
      </c>
      <c r="BF20" s="41" t="s">
        <v>21202</v>
      </c>
      <c r="BG20" s="41" t="s">
        <v>21203</v>
      </c>
      <c r="BH20" s="41" t="s">
        <v>21204</v>
      </c>
      <c r="BI20" s="41" t="s">
        <v>21205</v>
      </c>
      <c r="BJ20" s="41" t="s">
        <v>21206</v>
      </c>
      <c r="BK20" s="41" t="s">
        <v>21207</v>
      </c>
      <c r="BL20" s="41" t="s">
        <v>21208</v>
      </c>
      <c r="BM20" s="41" t="s">
        <v>21209</v>
      </c>
      <c r="BN20" s="41" t="s">
        <v>21210</v>
      </c>
      <c r="BO20" s="41" t="s">
        <v>19723</v>
      </c>
      <c r="BP20" s="41" t="s">
        <v>21211</v>
      </c>
      <c r="BQ20" s="41" t="s">
        <v>21212</v>
      </c>
      <c r="BR20" s="41" t="s">
        <v>21213</v>
      </c>
      <c r="BS20" s="41" t="s">
        <v>21214</v>
      </c>
      <c r="BT20" s="41" t="s">
        <v>21215</v>
      </c>
      <c r="BU20" s="41" t="s">
        <v>21216</v>
      </c>
      <c r="BV20" s="41" t="s">
        <v>21217</v>
      </c>
      <c r="BW20" s="41" t="s">
        <v>21218</v>
      </c>
      <c r="BX20" s="41" t="s">
        <v>21219</v>
      </c>
      <c r="BY20" s="41" t="s">
        <v>21220</v>
      </c>
      <c r="BZ20" s="41" t="s">
        <v>21221</v>
      </c>
      <c r="CA20" s="41" t="s">
        <v>21222</v>
      </c>
      <c r="CB20" s="41" t="s">
        <v>21222</v>
      </c>
      <c r="CC20" s="41" t="s">
        <v>21223</v>
      </c>
      <c r="CD20" s="41" t="s">
        <v>21224</v>
      </c>
      <c r="CE20" s="41" t="s">
        <v>21222</v>
      </c>
      <c r="CF20" s="41" t="s">
        <v>21225</v>
      </c>
      <c r="CG20" s="41" t="s">
        <v>21226</v>
      </c>
      <c r="CH20" s="41" t="s">
        <v>21227</v>
      </c>
      <c r="CI20" s="41" t="s">
        <v>21228</v>
      </c>
      <c r="CJ20" s="41" t="s">
        <v>21229</v>
      </c>
      <c r="CK20" s="41" t="s">
        <v>21230</v>
      </c>
      <c r="CL20" s="41" t="s">
        <v>21231</v>
      </c>
      <c r="CM20" s="41" t="s">
        <v>21232</v>
      </c>
      <c r="CN20" s="41" t="s">
        <v>21233</v>
      </c>
      <c r="CO20" s="41" t="s">
        <v>21234</v>
      </c>
      <c r="CP20" s="41" t="s">
        <v>21235</v>
      </c>
      <c r="CQ20" s="41" t="s">
        <v>21236</v>
      </c>
      <c r="CR20" s="41" t="s">
        <v>21237</v>
      </c>
      <c r="CS20" s="41" t="s">
        <v>21211</v>
      </c>
      <c r="CT20" s="41" t="s">
        <v>21238</v>
      </c>
      <c r="CU20" s="41" t="s">
        <v>21239</v>
      </c>
      <c r="CV20" s="41" t="s">
        <v>21240</v>
      </c>
      <c r="CW20" s="41" t="s">
        <v>21241</v>
      </c>
      <c r="CX20" s="41" t="s">
        <v>21242</v>
      </c>
      <c r="CY20" s="41" t="s">
        <v>21243</v>
      </c>
      <c r="CZ20" s="41" t="s">
        <v>21244</v>
      </c>
      <c r="DA20" s="41" t="s">
        <v>21211</v>
      </c>
      <c r="DB20" s="41" t="s">
        <v>21243</v>
      </c>
      <c r="DC20" s="41" t="s">
        <v>21242</v>
      </c>
      <c r="DD20" s="41" t="s">
        <v>21245</v>
      </c>
      <c r="DE20" s="41" t="s">
        <v>21246</v>
      </c>
      <c r="DF20" s="41" t="s">
        <v>19776</v>
      </c>
      <c r="DG20" s="41" t="s">
        <v>21247</v>
      </c>
      <c r="DH20" s="41" t="s">
        <v>21248</v>
      </c>
      <c r="DI20" s="41" t="s">
        <v>21249</v>
      </c>
      <c r="DJ20" s="41" t="s">
        <v>21250</v>
      </c>
      <c r="DK20" s="41" t="s">
        <v>21251</v>
      </c>
      <c r="DL20" s="41" t="s">
        <v>19781</v>
      </c>
      <c r="DM20" s="41" t="s">
        <v>21252</v>
      </c>
      <c r="DN20" s="41" t="s">
        <v>21235</v>
      </c>
      <c r="DO20" s="41" t="s">
        <v>21253</v>
      </c>
      <c r="DP20" s="41" t="s">
        <v>21254</v>
      </c>
      <c r="DQ20" s="41" t="s">
        <v>21255</v>
      </c>
      <c r="DR20" s="41" t="s">
        <v>21256</v>
      </c>
      <c r="DS20" s="41" t="s">
        <v>21257</v>
      </c>
      <c r="DT20" s="41" t="s">
        <v>21258</v>
      </c>
      <c r="DU20" s="41" t="s">
        <v>21259</v>
      </c>
      <c r="DV20" s="41" t="s">
        <v>21260</v>
      </c>
      <c r="DW20" s="41" t="s">
        <v>21261</v>
      </c>
      <c r="DX20" s="41" t="s">
        <v>21262</v>
      </c>
      <c r="DY20" s="41" t="s">
        <v>21263</v>
      </c>
      <c r="DZ20" s="41" t="s">
        <v>21264</v>
      </c>
      <c r="EA20" s="41" t="s">
        <v>21265</v>
      </c>
      <c r="EB20" s="41" t="s">
        <v>21266</v>
      </c>
      <c r="EC20" s="41" t="s">
        <v>21267</v>
      </c>
      <c r="ED20" s="41" t="s">
        <v>21268</v>
      </c>
      <c r="EE20" s="41" t="s">
        <v>21269</v>
      </c>
      <c r="EF20" s="41" t="s">
        <v>21270</v>
      </c>
      <c r="EG20" s="41" t="s">
        <v>21271</v>
      </c>
      <c r="EH20" s="41" t="s">
        <v>21272</v>
      </c>
      <c r="EI20" s="41" t="s">
        <v>19800</v>
      </c>
      <c r="EJ20" s="41" t="s">
        <v>21273</v>
      </c>
      <c r="EK20" s="41" t="s">
        <v>21274</v>
      </c>
      <c r="EL20" s="41" t="s">
        <v>21275</v>
      </c>
      <c r="EM20" s="41" t="s">
        <v>21276</v>
      </c>
      <c r="EN20" s="41" t="s">
        <v>21277</v>
      </c>
      <c r="EO20" s="41" t="s">
        <v>21278</v>
      </c>
      <c r="EP20" s="41" t="s">
        <v>21278</v>
      </c>
      <c r="EQ20" s="41" t="s">
        <v>21279</v>
      </c>
      <c r="ER20" s="41" t="s">
        <v>21280</v>
      </c>
      <c r="ES20" s="41" t="s">
        <v>21281</v>
      </c>
      <c r="ET20" s="41" t="s">
        <v>21282</v>
      </c>
      <c r="EU20" s="41" t="s">
        <v>21283</v>
      </c>
      <c r="EV20" s="41" t="s">
        <v>21284</v>
      </c>
      <c r="EW20" s="41" t="s">
        <v>21285</v>
      </c>
      <c r="EX20" s="41" t="s">
        <v>21286</v>
      </c>
      <c r="EY20" s="41" t="s">
        <v>21287</v>
      </c>
      <c r="EZ20" s="41" t="s">
        <v>21288</v>
      </c>
      <c r="FA20" s="41" t="s">
        <v>21289</v>
      </c>
      <c r="FB20" s="41" t="s">
        <v>21290</v>
      </c>
      <c r="FC20" s="41" t="s">
        <v>9429</v>
      </c>
      <c r="FD20" s="41" t="s">
        <v>21291</v>
      </c>
      <c r="FE20" s="41" t="s">
        <v>21292</v>
      </c>
      <c r="FF20" s="41" t="s">
        <v>21293</v>
      </c>
      <c r="FG20" s="41" t="s">
        <v>21294</v>
      </c>
      <c r="FH20" s="41" t="s">
        <v>21295</v>
      </c>
      <c r="FI20" s="41" t="s">
        <v>21296</v>
      </c>
      <c r="FJ20" s="41" t="s">
        <v>21297</v>
      </c>
      <c r="FK20" s="41" t="s">
        <v>21298</v>
      </c>
      <c r="FL20" s="41" t="s">
        <v>9438</v>
      </c>
      <c r="FM20" s="41" t="s">
        <v>19824</v>
      </c>
      <c r="FN20" s="41" t="s">
        <v>21299</v>
      </c>
      <c r="FO20" s="41" t="s">
        <v>21300</v>
      </c>
      <c r="FP20" s="41" t="s">
        <v>9442</v>
      </c>
      <c r="FQ20" s="41" t="s">
        <v>9443</v>
      </c>
      <c r="FR20" s="41" t="s">
        <v>21249</v>
      </c>
      <c r="FS20" s="41" t="s">
        <v>21301</v>
      </c>
      <c r="FT20" s="41" t="s">
        <v>21302</v>
      </c>
      <c r="FU20" s="41" t="s">
        <v>21303</v>
      </c>
      <c r="FV20" s="41" t="s">
        <v>21304</v>
      </c>
      <c r="FW20" s="41" t="s">
        <v>21305</v>
      </c>
      <c r="FX20" s="41" t="s">
        <v>21306</v>
      </c>
      <c r="FY20" s="41" t="s">
        <v>21307</v>
      </c>
      <c r="FZ20" s="41" t="s">
        <v>21308</v>
      </c>
      <c r="GA20" s="41" t="s">
        <v>21309</v>
      </c>
      <c r="GB20" s="41" t="s">
        <v>21310</v>
      </c>
      <c r="GC20" s="41" t="s">
        <v>21311</v>
      </c>
      <c r="GD20" s="41" t="s">
        <v>21305</v>
      </c>
      <c r="GE20" s="41" t="s">
        <v>21312</v>
      </c>
      <c r="GF20" s="41" t="s">
        <v>21313</v>
      </c>
      <c r="GG20" s="41" t="s">
        <v>21314</v>
      </c>
      <c r="GH20" s="41" t="s">
        <v>21315</v>
      </c>
      <c r="GI20" s="41" t="s">
        <v>21316</v>
      </c>
      <c r="GJ20" s="41" t="s">
        <v>9438</v>
      </c>
      <c r="GK20" s="41" t="s">
        <v>9469</v>
      </c>
      <c r="GL20" s="41" t="s">
        <v>21317</v>
      </c>
      <c r="GM20" s="41" t="s">
        <v>21318</v>
      </c>
      <c r="GN20" s="41" t="s">
        <v>21319</v>
      </c>
      <c r="GO20" s="41" t="s">
        <v>21307</v>
      </c>
      <c r="GP20" s="41" t="s">
        <v>21286</v>
      </c>
      <c r="GQ20" s="41" t="s">
        <v>21320</v>
      </c>
      <c r="GR20" s="41" t="s">
        <v>21321</v>
      </c>
      <c r="GS20" s="41" t="s">
        <v>21322</v>
      </c>
      <c r="GT20" s="41" t="s">
        <v>21323</v>
      </c>
      <c r="GU20" s="41" t="s">
        <v>21324</v>
      </c>
      <c r="GV20" s="41" t="s">
        <v>21325</v>
      </c>
      <c r="GW20" s="41" t="s">
        <v>9471</v>
      </c>
      <c r="GX20" s="41" t="s">
        <v>9471</v>
      </c>
      <c r="GY20" s="41" t="s">
        <v>21326</v>
      </c>
      <c r="GZ20" s="41" t="s">
        <v>9473</v>
      </c>
      <c r="HA20" s="41" t="s">
        <v>21327</v>
      </c>
      <c r="HB20" s="41" t="s">
        <v>21302</v>
      </c>
      <c r="HC20" s="41" t="s">
        <v>21211</v>
      </c>
      <c r="HD20" s="41" t="s">
        <v>21328</v>
      </c>
      <c r="HE20" s="41" t="s">
        <v>21329</v>
      </c>
      <c r="HF20" s="41" t="s">
        <v>21330</v>
      </c>
      <c r="HG20" s="41" t="s">
        <v>21331</v>
      </c>
      <c r="HH20" s="41" t="s">
        <v>21332</v>
      </c>
      <c r="HI20" s="41" t="s">
        <v>21333</v>
      </c>
      <c r="HJ20" s="41" t="s">
        <v>21334</v>
      </c>
      <c r="HK20" s="41" t="s">
        <v>21335</v>
      </c>
      <c r="HL20" s="41" t="s">
        <v>21336</v>
      </c>
      <c r="HM20" s="41" t="s">
        <v>21337</v>
      </c>
      <c r="HN20" s="41" t="s">
        <v>21338</v>
      </c>
      <c r="HO20" s="41" t="s">
        <v>21339</v>
      </c>
      <c r="HP20" s="41" t="s">
        <v>21340</v>
      </c>
      <c r="HQ20" s="41" t="s">
        <v>21341</v>
      </c>
      <c r="HR20" s="41" t="s">
        <v>21342</v>
      </c>
      <c r="HS20" s="41" t="s">
        <v>21343</v>
      </c>
      <c r="HT20" s="41" t="s">
        <v>21344</v>
      </c>
      <c r="HU20" s="41" t="s">
        <v>21345</v>
      </c>
      <c r="HV20" s="41" t="s">
        <v>21346</v>
      </c>
      <c r="HW20" s="41" t="s">
        <v>21347</v>
      </c>
      <c r="HX20" s="41" t="s">
        <v>21348</v>
      </c>
      <c r="HY20" s="41" t="s">
        <v>21349</v>
      </c>
      <c r="HZ20" s="41" t="s">
        <v>21350</v>
      </c>
      <c r="IA20" s="41" t="s">
        <v>21351</v>
      </c>
      <c r="IB20" s="41" t="s">
        <v>21352</v>
      </c>
      <c r="IC20" s="41" t="s">
        <v>21353</v>
      </c>
      <c r="ID20" s="41" t="s">
        <v>21250</v>
      </c>
      <c r="IE20" s="41" t="s">
        <v>9503</v>
      </c>
      <c r="IF20" s="41" t="s">
        <v>21354</v>
      </c>
      <c r="IG20" s="41" t="s">
        <v>21250</v>
      </c>
      <c r="IH20" s="41" t="s">
        <v>21355</v>
      </c>
      <c r="II20" s="41" t="s">
        <v>21356</v>
      </c>
      <c r="IJ20" s="41" t="s">
        <v>21357</v>
      </c>
      <c r="IK20" s="41" t="s">
        <v>21358</v>
      </c>
      <c r="IL20" s="41" t="s">
        <v>21359</v>
      </c>
      <c r="IM20" s="41" t="s">
        <v>21360</v>
      </c>
      <c r="IN20" s="41" t="s">
        <v>21270</v>
      </c>
      <c r="IO20" s="41" t="s">
        <v>21361</v>
      </c>
      <c r="IP20" s="41" t="s">
        <v>21361</v>
      </c>
      <c r="IQ20" s="41" t="s">
        <v>21230</v>
      </c>
      <c r="IR20" s="41" t="s">
        <v>21362</v>
      </c>
      <c r="IS20" s="41" t="s">
        <v>21363</v>
      </c>
      <c r="IT20" s="41" t="s">
        <v>21364</v>
      </c>
      <c r="IU20" s="41" t="s">
        <v>21365</v>
      </c>
      <c r="IV20" s="41" t="s">
        <v>9516</v>
      </c>
      <c r="IW20" s="41" t="s">
        <v>21366</v>
      </c>
      <c r="IX20" s="41" t="s">
        <v>21367</v>
      </c>
      <c r="IY20" s="41" t="s">
        <v>21368</v>
      </c>
      <c r="IZ20" s="41" t="s">
        <v>21369</v>
      </c>
      <c r="JA20" s="41" t="s">
        <v>21370</v>
      </c>
      <c r="JB20" s="41" t="s">
        <v>21371</v>
      </c>
      <c r="JC20" s="41" t="s">
        <v>21372</v>
      </c>
      <c r="JD20" s="41" t="s">
        <v>21373</v>
      </c>
      <c r="JE20" s="41" t="s">
        <v>21374</v>
      </c>
      <c r="JF20" s="41" t="s">
        <v>21375</v>
      </c>
      <c r="JG20" s="41" t="s">
        <v>21376</v>
      </c>
      <c r="JH20" s="41" t="s">
        <v>21377</v>
      </c>
      <c r="JI20" s="41" t="s">
        <v>21378</v>
      </c>
      <c r="JJ20" s="41" t="s">
        <v>21379</v>
      </c>
      <c r="JK20" s="41" t="s">
        <v>21379</v>
      </c>
      <c r="JL20" s="41" t="s">
        <v>21380</v>
      </c>
      <c r="JM20" s="41" t="s">
        <v>21381</v>
      </c>
      <c r="JN20" s="41" t="s">
        <v>19904</v>
      </c>
      <c r="JO20" s="41" t="s">
        <v>21382</v>
      </c>
      <c r="JP20" s="41" t="s">
        <v>21383</v>
      </c>
      <c r="JQ20" s="41" t="s">
        <v>21384</v>
      </c>
      <c r="JR20" s="41" t="s">
        <v>21385</v>
      </c>
      <c r="JS20" s="41" t="s">
        <v>21386</v>
      </c>
      <c r="JT20" s="41" t="s">
        <v>9539</v>
      </c>
      <c r="JU20" s="41" t="s">
        <v>21387</v>
      </c>
      <c r="JV20" s="41" t="s">
        <v>9541</v>
      </c>
      <c r="JW20" s="41" t="s">
        <v>21379</v>
      </c>
      <c r="JX20" s="41" t="s">
        <v>21388</v>
      </c>
      <c r="JY20" s="41" t="s">
        <v>21379</v>
      </c>
      <c r="JZ20" s="41" t="s">
        <v>21389</v>
      </c>
      <c r="KA20" s="41" t="s">
        <v>21390</v>
      </c>
      <c r="KB20" s="41" t="s">
        <v>21391</v>
      </c>
      <c r="KC20" s="41" t="s">
        <v>21392</v>
      </c>
      <c r="KD20" s="41" t="s">
        <v>21393</v>
      </c>
      <c r="KE20" s="41" t="s">
        <v>21394</v>
      </c>
      <c r="KF20" s="41" t="s">
        <v>21395</v>
      </c>
      <c r="KG20" s="41" t="s">
        <v>21396</v>
      </c>
      <c r="KH20" s="41" t="s">
        <v>21397</v>
      </c>
      <c r="KI20" s="41" t="s">
        <v>21398</v>
      </c>
      <c r="KJ20" s="41" t="s">
        <v>21399</v>
      </c>
      <c r="KK20" s="41" t="s">
        <v>21400</v>
      </c>
      <c r="KL20" s="41" t="s">
        <v>21401</v>
      </c>
      <c r="KM20" s="41" t="s">
        <v>21402</v>
      </c>
      <c r="KN20" s="41" t="s">
        <v>21403</v>
      </c>
      <c r="KO20" s="41" t="s">
        <v>21403</v>
      </c>
      <c r="KP20" s="41" t="s">
        <v>21404</v>
      </c>
      <c r="KQ20" s="41" t="s">
        <v>21402</v>
      </c>
      <c r="KR20" s="41" t="s">
        <v>21405</v>
      </c>
      <c r="KS20" s="41" t="s">
        <v>21406</v>
      </c>
      <c r="KT20" s="41" t="s">
        <v>21407</v>
      </c>
      <c r="KU20" s="41" t="s">
        <v>21251</v>
      </c>
      <c r="KV20" s="41" t="s">
        <v>21408</v>
      </c>
      <c r="KW20" s="41" t="s">
        <v>21409</v>
      </c>
      <c r="KX20" s="41" t="s">
        <v>21410</v>
      </c>
      <c r="KY20" s="41" t="s">
        <v>21411</v>
      </c>
      <c r="KZ20" s="41" t="s">
        <v>21412</v>
      </c>
      <c r="LA20" s="41" t="s">
        <v>21292</v>
      </c>
      <c r="LB20" s="41" t="s">
        <v>21413</v>
      </c>
      <c r="LC20" s="41" t="s">
        <v>21414</v>
      </c>
      <c r="LD20" s="41" t="s">
        <v>21415</v>
      </c>
      <c r="LE20" s="41" t="s">
        <v>21416</v>
      </c>
      <c r="LF20" s="41" t="s">
        <v>21273</v>
      </c>
      <c r="LG20" s="41" t="s">
        <v>21417</v>
      </c>
      <c r="LH20" s="41" t="s">
        <v>21212</v>
      </c>
      <c r="LI20" s="41" t="s">
        <v>21418</v>
      </c>
      <c r="LJ20" s="41" t="s">
        <v>21418</v>
      </c>
      <c r="LK20" s="41" t="s">
        <v>21419</v>
      </c>
      <c r="LL20" s="41" t="s">
        <v>21420</v>
      </c>
      <c r="LM20" s="41" t="s">
        <v>21421</v>
      </c>
      <c r="LN20" s="41" t="s">
        <v>21422</v>
      </c>
      <c r="LO20" s="41" t="s">
        <v>21423</v>
      </c>
      <c r="LP20" s="41" t="s">
        <v>21424</v>
      </c>
      <c r="LQ20" s="41" t="s">
        <v>21425</v>
      </c>
      <c r="LR20" s="41" t="s">
        <v>21426</v>
      </c>
      <c r="LS20" s="41" t="s">
        <v>21427</v>
      </c>
      <c r="LT20" s="41" t="s">
        <v>9581</v>
      </c>
      <c r="LU20" s="41" t="s">
        <v>21428</v>
      </c>
      <c r="LV20" s="41" t="s">
        <v>21429</v>
      </c>
      <c r="LW20" s="41" t="s">
        <v>9584</v>
      </c>
      <c r="LX20" s="41" t="s">
        <v>21430</v>
      </c>
      <c r="LY20" s="41" t="s">
        <v>21431</v>
      </c>
      <c r="LZ20" s="41" t="s">
        <v>21412</v>
      </c>
      <c r="MA20" s="41" t="s">
        <v>21432</v>
      </c>
      <c r="MB20" s="41" t="s">
        <v>21433</v>
      </c>
      <c r="MC20" s="41" t="s">
        <v>21434</v>
      </c>
      <c r="MD20" s="41" t="s">
        <v>21435</v>
      </c>
      <c r="ME20" s="41" t="s">
        <v>21436</v>
      </c>
      <c r="MF20" s="41" t="s">
        <v>21437</v>
      </c>
      <c r="MG20" s="41" t="s">
        <v>21438</v>
      </c>
      <c r="MH20" s="41" t="s">
        <v>21439</v>
      </c>
      <c r="MI20" s="41" t="s">
        <v>21440</v>
      </c>
      <c r="MJ20" s="41" t="s">
        <v>21441</v>
      </c>
      <c r="MK20" s="41" t="s">
        <v>21442</v>
      </c>
      <c r="ML20" s="41" t="s">
        <v>21443</v>
      </c>
      <c r="MM20" s="41" t="s">
        <v>21444</v>
      </c>
      <c r="MN20" s="41" t="s">
        <v>21445</v>
      </c>
      <c r="MO20" s="41" t="s">
        <v>21446</v>
      </c>
      <c r="MP20" s="41" t="s">
        <v>21447</v>
      </c>
      <c r="MQ20" s="41" t="s">
        <v>9603</v>
      </c>
      <c r="MR20" s="41" t="s">
        <v>21448</v>
      </c>
      <c r="MS20" s="41" t="s">
        <v>9605</v>
      </c>
      <c r="MT20" s="41" t="s">
        <v>21449</v>
      </c>
    </row>
    <row r="21" spans="2:358" x14ac:dyDescent="0.25">
      <c r="B21" s="39" t="s">
        <v>382</v>
      </c>
      <c r="C21" s="41" t="s">
        <v>21450</v>
      </c>
      <c r="D21" s="41" t="s">
        <v>21451</v>
      </c>
      <c r="E21" s="41" t="s">
        <v>21452</v>
      </c>
      <c r="F21" s="41" t="s">
        <v>21452</v>
      </c>
      <c r="G21" s="41" t="s">
        <v>21453</v>
      </c>
      <c r="H21" s="41" t="s">
        <v>21454</v>
      </c>
      <c r="I21" s="41" t="s">
        <v>21455</v>
      </c>
      <c r="J21" s="41" t="s">
        <v>21456</v>
      </c>
      <c r="K21" s="41" t="s">
        <v>19977</v>
      </c>
      <c r="L21" s="41" t="s">
        <v>21457</v>
      </c>
      <c r="M21" s="41" t="s">
        <v>21458</v>
      </c>
      <c r="N21" s="41" t="s">
        <v>21459</v>
      </c>
      <c r="O21" s="41" t="s">
        <v>21460</v>
      </c>
      <c r="P21" s="41" t="s">
        <v>21460</v>
      </c>
      <c r="Q21" s="41" t="s">
        <v>21461</v>
      </c>
      <c r="R21" s="41" t="s">
        <v>21462</v>
      </c>
      <c r="S21" s="41" t="s">
        <v>21463</v>
      </c>
      <c r="T21" s="41" t="s">
        <v>21464</v>
      </c>
      <c r="U21" s="41" t="s">
        <v>21465</v>
      </c>
      <c r="V21" s="41" t="s">
        <v>21466</v>
      </c>
      <c r="W21" s="41" t="s">
        <v>21467</v>
      </c>
      <c r="X21" s="41" t="s">
        <v>21468</v>
      </c>
      <c r="Y21" s="41" t="s">
        <v>21469</v>
      </c>
      <c r="Z21" s="41" t="s">
        <v>21470</v>
      </c>
      <c r="AA21" s="41" t="s">
        <v>12951</v>
      </c>
      <c r="AB21" s="41" t="s">
        <v>12951</v>
      </c>
      <c r="AC21" s="41" t="s">
        <v>19989</v>
      </c>
      <c r="AD21" s="41" t="s">
        <v>19989</v>
      </c>
      <c r="AE21" s="41" t="s">
        <v>21471</v>
      </c>
      <c r="AF21" s="41" t="s">
        <v>21472</v>
      </c>
      <c r="AG21" s="41" t="s">
        <v>21473</v>
      </c>
      <c r="AH21" s="41" t="s">
        <v>21474</v>
      </c>
      <c r="AI21" s="41" t="s">
        <v>21475</v>
      </c>
      <c r="AJ21" s="41" t="s">
        <v>21476</v>
      </c>
      <c r="AK21" s="41" t="s">
        <v>21477</v>
      </c>
      <c r="AL21" s="41" t="s">
        <v>21478</v>
      </c>
      <c r="AM21" s="41" t="s">
        <v>21479</v>
      </c>
      <c r="AN21" s="41" t="s">
        <v>13093</v>
      </c>
      <c r="AO21" s="41" t="s">
        <v>21480</v>
      </c>
      <c r="AP21" s="41" t="s">
        <v>21481</v>
      </c>
      <c r="AQ21" s="41" t="s">
        <v>21482</v>
      </c>
      <c r="AR21" s="41" t="s">
        <v>21483</v>
      </c>
      <c r="AS21" s="41" t="s">
        <v>21484</v>
      </c>
      <c r="AT21" s="41" t="s">
        <v>21485</v>
      </c>
      <c r="AU21" s="41" t="s">
        <v>21486</v>
      </c>
      <c r="AV21" s="41" t="s">
        <v>21487</v>
      </c>
      <c r="AW21" s="41" t="s">
        <v>13263</v>
      </c>
      <c r="AX21" s="41" t="s">
        <v>21488</v>
      </c>
      <c r="AY21" s="41" t="s">
        <v>21489</v>
      </c>
      <c r="AZ21" s="41" t="s">
        <v>21490</v>
      </c>
      <c r="BA21" s="41" t="s">
        <v>13018</v>
      </c>
      <c r="BB21" s="41" t="s">
        <v>21491</v>
      </c>
      <c r="BC21" s="41" t="s">
        <v>21492</v>
      </c>
      <c r="BD21" s="41" t="s">
        <v>21493</v>
      </c>
      <c r="BE21" s="41" t="s">
        <v>21494</v>
      </c>
      <c r="BF21" s="41" t="s">
        <v>21495</v>
      </c>
      <c r="BG21" s="41" t="s">
        <v>21496</v>
      </c>
      <c r="BH21" s="41" t="s">
        <v>21497</v>
      </c>
      <c r="BI21" s="41" t="s">
        <v>21498</v>
      </c>
      <c r="BJ21" s="41" t="s">
        <v>21499</v>
      </c>
      <c r="BK21" s="41" t="s">
        <v>21500</v>
      </c>
      <c r="BL21" s="41" t="s">
        <v>12959</v>
      </c>
      <c r="BM21" s="41" t="s">
        <v>21501</v>
      </c>
      <c r="BN21" s="41" t="s">
        <v>21502</v>
      </c>
      <c r="BO21" s="41" t="s">
        <v>20055</v>
      </c>
      <c r="BP21" s="41" t="s">
        <v>21503</v>
      </c>
      <c r="BQ21" s="41" t="s">
        <v>12988</v>
      </c>
      <c r="BR21" s="41" t="s">
        <v>21504</v>
      </c>
      <c r="BS21" s="41" t="s">
        <v>21505</v>
      </c>
      <c r="BT21" s="41" t="s">
        <v>21506</v>
      </c>
      <c r="BU21" s="41" t="s">
        <v>21507</v>
      </c>
      <c r="BV21" s="41" t="s">
        <v>21508</v>
      </c>
      <c r="BW21" s="41" t="s">
        <v>21509</v>
      </c>
      <c r="BX21" s="41" t="s">
        <v>21510</v>
      </c>
      <c r="BY21" s="41" t="s">
        <v>21511</v>
      </c>
      <c r="BZ21" s="41" t="s">
        <v>21512</v>
      </c>
      <c r="CA21" s="41" t="s">
        <v>21513</v>
      </c>
      <c r="CB21" s="41" t="s">
        <v>21513</v>
      </c>
      <c r="CC21" s="41" t="s">
        <v>21514</v>
      </c>
      <c r="CD21" s="41" t="s">
        <v>21515</v>
      </c>
      <c r="CE21" s="41" t="s">
        <v>21513</v>
      </c>
      <c r="CF21" s="41" t="s">
        <v>21516</v>
      </c>
      <c r="CG21" s="41" t="s">
        <v>21517</v>
      </c>
      <c r="CH21" s="41" t="s">
        <v>21518</v>
      </c>
      <c r="CI21" s="41" t="s">
        <v>21519</v>
      </c>
      <c r="CJ21" s="41" t="s">
        <v>21520</v>
      </c>
      <c r="CK21" s="41" t="s">
        <v>21521</v>
      </c>
      <c r="CL21" s="41" t="s">
        <v>21522</v>
      </c>
      <c r="CM21" s="41" t="s">
        <v>21523</v>
      </c>
      <c r="CN21" s="41" t="s">
        <v>21524</v>
      </c>
      <c r="CO21" s="41" t="s">
        <v>21525</v>
      </c>
      <c r="CP21" s="41" t="s">
        <v>21526</v>
      </c>
      <c r="CQ21" s="41" t="s">
        <v>21527</v>
      </c>
      <c r="CR21" s="41" t="s">
        <v>21528</v>
      </c>
      <c r="CS21" s="41" t="s">
        <v>21503</v>
      </c>
      <c r="CT21" s="41" t="s">
        <v>21529</v>
      </c>
      <c r="CU21" s="41" t="s">
        <v>21530</v>
      </c>
      <c r="CV21" s="41" t="s">
        <v>21531</v>
      </c>
      <c r="CW21" s="41" t="s">
        <v>21532</v>
      </c>
      <c r="CX21" s="41" t="s">
        <v>21497</v>
      </c>
      <c r="CY21" s="41" t="s">
        <v>21533</v>
      </c>
      <c r="CZ21" s="41" t="s">
        <v>21534</v>
      </c>
      <c r="DA21" s="41" t="s">
        <v>21535</v>
      </c>
      <c r="DB21" s="41" t="s">
        <v>21533</v>
      </c>
      <c r="DC21" s="41" t="s">
        <v>21497</v>
      </c>
      <c r="DD21" s="41" t="s">
        <v>21536</v>
      </c>
      <c r="DE21" s="41" t="s">
        <v>21537</v>
      </c>
      <c r="DF21" s="41" t="s">
        <v>20058</v>
      </c>
      <c r="DG21" s="41" t="s">
        <v>21538</v>
      </c>
      <c r="DH21" s="41" t="s">
        <v>21539</v>
      </c>
      <c r="DI21" s="41" t="s">
        <v>13025</v>
      </c>
      <c r="DJ21" s="41" t="s">
        <v>21540</v>
      </c>
      <c r="DK21" s="41" t="s">
        <v>21541</v>
      </c>
      <c r="DL21" s="41" t="s">
        <v>20063</v>
      </c>
      <c r="DM21" s="41" t="s">
        <v>21542</v>
      </c>
      <c r="DN21" s="41" t="s">
        <v>21526</v>
      </c>
      <c r="DO21" s="41" t="s">
        <v>21543</v>
      </c>
      <c r="DP21" s="41" t="s">
        <v>21544</v>
      </c>
      <c r="DQ21" s="41" t="s">
        <v>21545</v>
      </c>
      <c r="DR21" s="41" t="s">
        <v>21546</v>
      </c>
      <c r="DS21" s="41" t="s">
        <v>21547</v>
      </c>
      <c r="DT21" s="41" t="s">
        <v>13036</v>
      </c>
      <c r="DU21" s="41" t="s">
        <v>21548</v>
      </c>
      <c r="DV21" s="41" t="s">
        <v>21549</v>
      </c>
      <c r="DW21" s="41" t="s">
        <v>21550</v>
      </c>
      <c r="DX21" s="41" t="s">
        <v>21551</v>
      </c>
      <c r="DY21" s="41" t="s">
        <v>21552</v>
      </c>
      <c r="DZ21" s="41" t="s">
        <v>21553</v>
      </c>
      <c r="EA21" s="41" t="s">
        <v>21554</v>
      </c>
      <c r="EB21" s="41" t="s">
        <v>21555</v>
      </c>
      <c r="EC21" s="41" t="s">
        <v>13252</v>
      </c>
      <c r="ED21" s="41" t="s">
        <v>21556</v>
      </c>
      <c r="EE21" s="41" t="s">
        <v>21557</v>
      </c>
      <c r="EF21" s="41" t="s">
        <v>21558</v>
      </c>
      <c r="EG21" s="41" t="s">
        <v>21559</v>
      </c>
      <c r="EH21" s="41" t="s">
        <v>21560</v>
      </c>
      <c r="EI21" s="41" t="s">
        <v>20085</v>
      </c>
      <c r="EJ21" s="41" t="s">
        <v>21561</v>
      </c>
      <c r="EK21" s="41" t="s">
        <v>21562</v>
      </c>
      <c r="EL21" s="41" t="s">
        <v>21563</v>
      </c>
      <c r="EM21" s="41" t="s">
        <v>21564</v>
      </c>
      <c r="EN21" s="41" t="s">
        <v>21565</v>
      </c>
      <c r="EO21" s="41" t="s">
        <v>21566</v>
      </c>
      <c r="EP21" s="41" t="s">
        <v>21566</v>
      </c>
      <c r="EQ21" s="41" t="s">
        <v>21567</v>
      </c>
      <c r="ER21" s="41" t="s">
        <v>21568</v>
      </c>
      <c r="ES21" s="41" t="s">
        <v>21569</v>
      </c>
      <c r="ET21" s="41" t="s">
        <v>21570</v>
      </c>
      <c r="EU21" s="41" t="s">
        <v>21571</v>
      </c>
      <c r="EV21" s="41" t="s">
        <v>21572</v>
      </c>
      <c r="EW21" s="41" t="s">
        <v>21573</v>
      </c>
      <c r="EX21" s="41" t="s">
        <v>21574</v>
      </c>
      <c r="EY21" s="41" t="s">
        <v>21575</v>
      </c>
      <c r="EZ21" s="41" t="s">
        <v>21576</v>
      </c>
      <c r="FA21" s="41" t="s">
        <v>21577</v>
      </c>
      <c r="FB21" s="41" t="s">
        <v>21578</v>
      </c>
      <c r="FC21" s="41" t="s">
        <v>13068</v>
      </c>
      <c r="FD21" s="41" t="s">
        <v>21579</v>
      </c>
      <c r="FE21" s="41" t="s">
        <v>21580</v>
      </c>
      <c r="FF21" s="41" t="s">
        <v>13071</v>
      </c>
      <c r="FG21" s="41" t="s">
        <v>21581</v>
      </c>
      <c r="FH21" s="41" t="s">
        <v>21582</v>
      </c>
      <c r="FI21" s="41" t="s">
        <v>21583</v>
      </c>
      <c r="FJ21" s="41" t="s">
        <v>13073</v>
      </c>
      <c r="FK21" s="41" t="s">
        <v>21584</v>
      </c>
      <c r="FL21" s="41" t="s">
        <v>20110</v>
      </c>
      <c r="FM21" s="41" t="s">
        <v>20111</v>
      </c>
      <c r="FN21" s="41" t="s">
        <v>21585</v>
      </c>
      <c r="FO21" s="41" t="s">
        <v>21586</v>
      </c>
      <c r="FP21" s="41" t="s">
        <v>13076</v>
      </c>
      <c r="FQ21" s="41" t="s">
        <v>20113</v>
      </c>
      <c r="FR21" s="41" t="s">
        <v>13025</v>
      </c>
      <c r="FS21" s="41" t="s">
        <v>21587</v>
      </c>
      <c r="FT21" s="41" t="s">
        <v>21535</v>
      </c>
      <c r="FU21" s="41" t="s">
        <v>21588</v>
      </c>
      <c r="FV21" s="41" t="s">
        <v>13080</v>
      </c>
      <c r="FW21" s="41" t="s">
        <v>21589</v>
      </c>
      <c r="FX21" s="41" t="s">
        <v>21590</v>
      </c>
      <c r="FY21" s="41" t="s">
        <v>21591</v>
      </c>
      <c r="FZ21" s="41" t="s">
        <v>21592</v>
      </c>
      <c r="GA21" s="41" t="s">
        <v>21593</v>
      </c>
      <c r="GB21" s="41" t="s">
        <v>21594</v>
      </c>
      <c r="GC21" s="41" t="s">
        <v>21595</v>
      </c>
      <c r="GD21" s="41" t="s">
        <v>21589</v>
      </c>
      <c r="GE21" s="41" t="s">
        <v>21596</v>
      </c>
      <c r="GF21" s="41" t="s">
        <v>21597</v>
      </c>
      <c r="GG21" s="41" t="s">
        <v>21598</v>
      </c>
      <c r="GH21" s="41" t="s">
        <v>21599</v>
      </c>
      <c r="GI21" s="41" t="s">
        <v>21600</v>
      </c>
      <c r="GJ21" s="41" t="s">
        <v>20110</v>
      </c>
      <c r="GK21" s="41" t="s">
        <v>21601</v>
      </c>
      <c r="GL21" s="41" t="s">
        <v>21602</v>
      </c>
      <c r="GM21" s="41" t="s">
        <v>21603</v>
      </c>
      <c r="GN21" s="41" t="s">
        <v>21604</v>
      </c>
      <c r="GO21" s="41" t="s">
        <v>21605</v>
      </c>
      <c r="GP21" s="41" t="s">
        <v>21574</v>
      </c>
      <c r="GQ21" s="41" t="s">
        <v>21606</v>
      </c>
      <c r="GR21" s="41" t="s">
        <v>21607</v>
      </c>
      <c r="GS21" s="41" t="s">
        <v>21608</v>
      </c>
      <c r="GT21" s="41" t="s">
        <v>21609</v>
      </c>
      <c r="GU21" s="41" t="s">
        <v>21610</v>
      </c>
      <c r="GV21" s="41" t="s">
        <v>21611</v>
      </c>
      <c r="GW21" s="41" t="s">
        <v>13390</v>
      </c>
      <c r="GX21" s="41" t="s">
        <v>13390</v>
      </c>
      <c r="GY21" s="41" t="s">
        <v>21612</v>
      </c>
      <c r="GZ21" s="41" t="s">
        <v>13392</v>
      </c>
      <c r="HA21" s="41" t="s">
        <v>21613</v>
      </c>
      <c r="HB21" s="41" t="s">
        <v>21614</v>
      </c>
      <c r="HC21" s="41" t="s">
        <v>20115</v>
      </c>
      <c r="HD21" s="41" t="s">
        <v>21615</v>
      </c>
      <c r="HE21" s="41" t="s">
        <v>21616</v>
      </c>
      <c r="HF21" s="41" t="s">
        <v>21617</v>
      </c>
      <c r="HG21" s="41" t="s">
        <v>21618</v>
      </c>
      <c r="HH21" s="41" t="s">
        <v>21619</v>
      </c>
      <c r="HI21" s="41" t="s">
        <v>21620</v>
      </c>
      <c r="HJ21" s="41" t="s">
        <v>21621</v>
      </c>
      <c r="HK21" s="41" t="s">
        <v>21622</v>
      </c>
      <c r="HL21" s="41" t="s">
        <v>21623</v>
      </c>
      <c r="HM21" s="41" t="s">
        <v>21624</v>
      </c>
      <c r="HN21" s="41" t="s">
        <v>21625</v>
      </c>
      <c r="HO21" s="41" t="s">
        <v>21626</v>
      </c>
      <c r="HP21" s="41" t="s">
        <v>21627</v>
      </c>
      <c r="HQ21" s="41" t="s">
        <v>20111</v>
      </c>
      <c r="HR21" s="41" t="s">
        <v>13115</v>
      </c>
      <c r="HS21" s="41" t="s">
        <v>21628</v>
      </c>
      <c r="HT21" s="41" t="s">
        <v>21629</v>
      </c>
      <c r="HU21" s="41" t="s">
        <v>21630</v>
      </c>
      <c r="HV21" s="41" t="s">
        <v>21631</v>
      </c>
      <c r="HW21" s="41" t="s">
        <v>21632</v>
      </c>
      <c r="HX21" s="41" t="s">
        <v>21633</v>
      </c>
      <c r="HY21" s="41" t="s">
        <v>21634</v>
      </c>
      <c r="HZ21" s="41" t="s">
        <v>21635</v>
      </c>
      <c r="IA21" s="41" t="s">
        <v>21636</v>
      </c>
      <c r="IB21" s="41" t="s">
        <v>21637</v>
      </c>
      <c r="IC21" s="41" t="s">
        <v>21638</v>
      </c>
      <c r="ID21" s="41" t="s">
        <v>21540</v>
      </c>
      <c r="IE21" s="41" t="s">
        <v>13126</v>
      </c>
      <c r="IF21" s="41" t="s">
        <v>21639</v>
      </c>
      <c r="IG21" s="41" t="s">
        <v>21540</v>
      </c>
      <c r="IH21" s="41" t="s">
        <v>21640</v>
      </c>
      <c r="II21" s="41" t="s">
        <v>21641</v>
      </c>
      <c r="IJ21" s="41" t="s">
        <v>21642</v>
      </c>
      <c r="IK21" s="41" t="s">
        <v>21643</v>
      </c>
      <c r="IL21" s="41" t="s">
        <v>21644</v>
      </c>
      <c r="IM21" s="41" t="s">
        <v>21645</v>
      </c>
      <c r="IN21" s="41" t="s">
        <v>21646</v>
      </c>
      <c r="IO21" s="41" t="s">
        <v>21647</v>
      </c>
      <c r="IP21" s="41" t="s">
        <v>21647</v>
      </c>
      <c r="IQ21" s="41" t="s">
        <v>21521</v>
      </c>
      <c r="IR21" s="41" t="s">
        <v>21648</v>
      </c>
      <c r="IS21" s="41" t="s">
        <v>21649</v>
      </c>
      <c r="IT21" s="41" t="s">
        <v>20178</v>
      </c>
      <c r="IU21" s="41" t="s">
        <v>21650</v>
      </c>
      <c r="IV21" s="41" t="s">
        <v>13135</v>
      </c>
      <c r="IW21" s="41" t="s">
        <v>21651</v>
      </c>
      <c r="IX21" s="41" t="s">
        <v>21652</v>
      </c>
      <c r="IY21" s="41" t="s">
        <v>21653</v>
      </c>
      <c r="IZ21" s="41" t="s">
        <v>21654</v>
      </c>
      <c r="JA21" s="41" t="s">
        <v>21655</v>
      </c>
      <c r="JB21" s="41" t="s">
        <v>21656</v>
      </c>
      <c r="JC21" s="41" t="s">
        <v>21657</v>
      </c>
      <c r="JD21" s="41" t="s">
        <v>21658</v>
      </c>
      <c r="JE21" s="41" t="s">
        <v>21659</v>
      </c>
      <c r="JF21" s="41" t="s">
        <v>21660</v>
      </c>
      <c r="JG21" s="41" t="s">
        <v>21661</v>
      </c>
      <c r="JH21" s="41" t="s">
        <v>21662</v>
      </c>
      <c r="JI21" s="41" t="s">
        <v>21663</v>
      </c>
      <c r="JJ21" s="41" t="s">
        <v>21664</v>
      </c>
      <c r="JK21" s="41" t="s">
        <v>21664</v>
      </c>
      <c r="JL21" s="41" t="s">
        <v>21665</v>
      </c>
      <c r="JM21" s="41" t="s">
        <v>21666</v>
      </c>
      <c r="JN21" s="41" t="s">
        <v>20196</v>
      </c>
      <c r="JO21" s="41" t="s">
        <v>21667</v>
      </c>
      <c r="JP21" s="41" t="s">
        <v>21668</v>
      </c>
      <c r="JQ21" s="41" t="s">
        <v>21669</v>
      </c>
      <c r="JR21" s="41" t="s">
        <v>21670</v>
      </c>
      <c r="JS21" s="41" t="s">
        <v>21671</v>
      </c>
      <c r="JT21" s="41" t="s">
        <v>13158</v>
      </c>
      <c r="JU21" s="41" t="s">
        <v>21672</v>
      </c>
      <c r="JV21" s="41" t="s">
        <v>21673</v>
      </c>
      <c r="JW21" s="41" t="s">
        <v>21674</v>
      </c>
      <c r="JX21" s="41" t="s">
        <v>21675</v>
      </c>
      <c r="JY21" s="41" t="s">
        <v>21674</v>
      </c>
      <c r="JZ21" s="41" t="s">
        <v>21676</v>
      </c>
      <c r="KA21" s="41" t="s">
        <v>21677</v>
      </c>
      <c r="KB21" s="41" t="s">
        <v>21678</v>
      </c>
      <c r="KC21" s="41" t="s">
        <v>21679</v>
      </c>
      <c r="KD21" s="41" t="s">
        <v>21680</v>
      </c>
      <c r="KE21" s="41" t="s">
        <v>21681</v>
      </c>
      <c r="KF21" s="41" t="s">
        <v>21682</v>
      </c>
      <c r="KG21" s="41" t="s">
        <v>21683</v>
      </c>
      <c r="KH21" s="41" t="s">
        <v>21684</v>
      </c>
      <c r="KI21" s="41" t="s">
        <v>21685</v>
      </c>
      <c r="KJ21" s="41" t="s">
        <v>21686</v>
      </c>
      <c r="KK21" s="41" t="s">
        <v>21687</v>
      </c>
      <c r="KL21" s="41" t="s">
        <v>21688</v>
      </c>
      <c r="KM21" s="41" t="s">
        <v>21689</v>
      </c>
      <c r="KN21" s="41" t="s">
        <v>21690</v>
      </c>
      <c r="KO21" s="41" t="s">
        <v>21690</v>
      </c>
      <c r="KP21" s="41" t="s">
        <v>20220</v>
      </c>
      <c r="KQ21" s="41" t="s">
        <v>21689</v>
      </c>
      <c r="KR21" s="41" t="s">
        <v>21691</v>
      </c>
      <c r="KS21" s="41" t="s">
        <v>21692</v>
      </c>
      <c r="KT21" s="41" t="s">
        <v>13181</v>
      </c>
      <c r="KU21" s="41" t="s">
        <v>21541</v>
      </c>
      <c r="KV21" s="41" t="s">
        <v>21693</v>
      </c>
      <c r="KW21" s="41" t="s">
        <v>21694</v>
      </c>
      <c r="KX21" s="41" t="s">
        <v>21695</v>
      </c>
      <c r="KY21" s="41" t="s">
        <v>21696</v>
      </c>
      <c r="KZ21" s="41" t="s">
        <v>21697</v>
      </c>
      <c r="LA21" s="41" t="s">
        <v>21580</v>
      </c>
      <c r="LB21" s="41" t="s">
        <v>21698</v>
      </c>
      <c r="LC21" s="41" t="s">
        <v>21699</v>
      </c>
      <c r="LD21" s="41" t="s">
        <v>21700</v>
      </c>
      <c r="LE21" s="41" t="s">
        <v>21701</v>
      </c>
      <c r="LF21" s="41" t="s">
        <v>21561</v>
      </c>
      <c r="LG21" s="41" t="s">
        <v>21702</v>
      </c>
      <c r="LH21" s="41" t="s">
        <v>12988</v>
      </c>
      <c r="LI21" s="41" t="s">
        <v>21703</v>
      </c>
      <c r="LJ21" s="41" t="s">
        <v>21703</v>
      </c>
      <c r="LK21" s="41" t="s">
        <v>21704</v>
      </c>
      <c r="LL21" s="41" t="s">
        <v>21705</v>
      </c>
      <c r="LM21" s="41" t="s">
        <v>21706</v>
      </c>
      <c r="LN21" s="41" t="s">
        <v>21707</v>
      </c>
      <c r="LO21" s="41" t="s">
        <v>21708</v>
      </c>
      <c r="LP21" s="41" t="s">
        <v>21709</v>
      </c>
      <c r="LQ21" s="41" t="s">
        <v>21710</v>
      </c>
      <c r="LR21" s="41" t="s">
        <v>21711</v>
      </c>
      <c r="LS21" s="41" t="s">
        <v>21712</v>
      </c>
      <c r="LT21" s="41" t="s">
        <v>13200</v>
      </c>
      <c r="LU21" s="41" t="s">
        <v>21713</v>
      </c>
      <c r="LV21" s="41" t="s">
        <v>21714</v>
      </c>
      <c r="LW21" s="41" t="s">
        <v>13203</v>
      </c>
      <c r="LX21" s="41" t="s">
        <v>21715</v>
      </c>
      <c r="LY21" s="41" t="s">
        <v>21716</v>
      </c>
      <c r="LZ21" s="41" t="s">
        <v>21697</v>
      </c>
      <c r="MA21" s="41" t="s">
        <v>21717</v>
      </c>
      <c r="MB21" s="41" t="s">
        <v>21718</v>
      </c>
      <c r="MC21" s="41" t="s">
        <v>21719</v>
      </c>
      <c r="MD21" s="41" t="s">
        <v>21720</v>
      </c>
      <c r="ME21" s="41" t="s">
        <v>21721</v>
      </c>
      <c r="MF21" s="41" t="s">
        <v>21722</v>
      </c>
      <c r="MG21" s="41" t="s">
        <v>21723</v>
      </c>
      <c r="MH21" s="41" t="s">
        <v>21724</v>
      </c>
      <c r="MI21" s="41" t="s">
        <v>21725</v>
      </c>
      <c r="MJ21" s="41" t="s">
        <v>21726</v>
      </c>
      <c r="MK21" s="41" t="s">
        <v>21727</v>
      </c>
      <c r="ML21" s="41" t="s">
        <v>21728</v>
      </c>
      <c r="MM21" s="41" t="s">
        <v>21729</v>
      </c>
      <c r="MN21" s="41" t="s">
        <v>21730</v>
      </c>
      <c r="MO21" s="41" t="s">
        <v>20258</v>
      </c>
      <c r="MP21" s="41" t="s">
        <v>21731</v>
      </c>
      <c r="MQ21" s="41" t="s">
        <v>13221</v>
      </c>
      <c r="MR21" s="41" t="s">
        <v>21732</v>
      </c>
      <c r="MS21" s="41" t="s">
        <v>20261</v>
      </c>
      <c r="MT21" s="41" t="s">
        <v>21733</v>
      </c>
    </row>
    <row r="22" spans="2:358" x14ac:dyDescent="0.25">
      <c r="B22" s="39" t="s">
        <v>383</v>
      </c>
      <c r="C22" s="41" t="s">
        <v>21734</v>
      </c>
      <c r="D22" s="41" t="s">
        <v>21735</v>
      </c>
      <c r="E22" s="41" t="s">
        <v>21736</v>
      </c>
      <c r="F22" s="41" t="s">
        <v>21736</v>
      </c>
      <c r="G22" s="41" t="s">
        <v>21737</v>
      </c>
      <c r="H22" s="41" t="s">
        <v>21738</v>
      </c>
      <c r="I22" s="41" t="s">
        <v>21739</v>
      </c>
      <c r="J22" s="41" t="s">
        <v>21740</v>
      </c>
      <c r="K22" s="41" t="s">
        <v>20270</v>
      </c>
      <c r="L22" s="41" t="s">
        <v>21741</v>
      </c>
      <c r="M22" s="41" t="s">
        <v>21742</v>
      </c>
      <c r="N22" s="41" t="s">
        <v>21743</v>
      </c>
      <c r="O22" s="41" t="s">
        <v>21744</v>
      </c>
      <c r="P22" s="41" t="s">
        <v>21744</v>
      </c>
      <c r="Q22" s="41" t="s">
        <v>21745</v>
      </c>
      <c r="R22" s="41" t="s">
        <v>21746</v>
      </c>
      <c r="S22" s="41" t="s">
        <v>21747</v>
      </c>
      <c r="T22" s="41" t="s">
        <v>21748</v>
      </c>
      <c r="U22" s="41" t="s">
        <v>21749</v>
      </c>
      <c r="V22" s="41" t="s">
        <v>21750</v>
      </c>
      <c r="W22" s="41" t="s">
        <v>21751</v>
      </c>
      <c r="X22" s="41" t="s">
        <v>21752</v>
      </c>
      <c r="Y22" s="41" t="s">
        <v>21753</v>
      </c>
      <c r="Z22" s="41" t="s">
        <v>21754</v>
      </c>
      <c r="AA22" s="41" t="s">
        <v>16203</v>
      </c>
      <c r="AB22" s="41" t="s">
        <v>16203</v>
      </c>
      <c r="AC22" s="41" t="s">
        <v>21755</v>
      </c>
      <c r="AD22" s="41" t="s">
        <v>21755</v>
      </c>
      <c r="AE22" s="41" t="s">
        <v>21756</v>
      </c>
      <c r="AF22" s="41" t="s">
        <v>21757</v>
      </c>
      <c r="AG22" s="41" t="s">
        <v>20288</v>
      </c>
      <c r="AH22" s="41" t="s">
        <v>21758</v>
      </c>
      <c r="AI22" s="41" t="s">
        <v>21759</v>
      </c>
      <c r="AJ22" s="41" t="s">
        <v>21760</v>
      </c>
      <c r="AK22" s="41" t="s">
        <v>21761</v>
      </c>
      <c r="AL22" s="41" t="s">
        <v>21762</v>
      </c>
      <c r="AM22" s="41" t="s">
        <v>21763</v>
      </c>
      <c r="AN22" s="41" t="s">
        <v>21764</v>
      </c>
      <c r="AO22" s="41" t="s">
        <v>16519</v>
      </c>
      <c r="AP22" s="41" t="s">
        <v>21765</v>
      </c>
      <c r="AQ22" s="41" t="s">
        <v>21766</v>
      </c>
      <c r="AR22" s="41" t="s">
        <v>21767</v>
      </c>
      <c r="AS22" s="41" t="s">
        <v>21768</v>
      </c>
      <c r="AT22" s="41" t="s">
        <v>21769</v>
      </c>
      <c r="AU22" s="41" t="s">
        <v>21770</v>
      </c>
      <c r="AV22" s="41" t="s">
        <v>21771</v>
      </c>
      <c r="AW22" s="41" t="s">
        <v>20429</v>
      </c>
      <c r="AX22" s="41" t="s">
        <v>21772</v>
      </c>
      <c r="AY22" s="41" t="s">
        <v>21773</v>
      </c>
      <c r="AZ22" s="41" t="s">
        <v>21774</v>
      </c>
      <c r="BA22" s="41" t="s">
        <v>21775</v>
      </c>
      <c r="BB22" s="41" t="s">
        <v>21776</v>
      </c>
      <c r="BC22" s="41" t="s">
        <v>21777</v>
      </c>
      <c r="BD22" s="41" t="s">
        <v>21778</v>
      </c>
      <c r="BE22" s="41" t="s">
        <v>21779</v>
      </c>
      <c r="BF22" s="41" t="s">
        <v>21780</v>
      </c>
      <c r="BG22" s="41" t="s">
        <v>21781</v>
      </c>
      <c r="BH22" s="41" t="s">
        <v>21782</v>
      </c>
      <c r="BI22" s="41" t="s">
        <v>21783</v>
      </c>
      <c r="BJ22" s="41" t="s">
        <v>21784</v>
      </c>
      <c r="BK22" s="41" t="s">
        <v>21785</v>
      </c>
      <c r="BL22" s="41" t="s">
        <v>21786</v>
      </c>
      <c r="BM22" s="41" t="s">
        <v>21787</v>
      </c>
      <c r="BN22" s="41" t="s">
        <v>21788</v>
      </c>
      <c r="BO22" s="41" t="s">
        <v>21789</v>
      </c>
      <c r="BP22" s="41" t="s">
        <v>21790</v>
      </c>
      <c r="BQ22" s="41" t="s">
        <v>16240</v>
      </c>
      <c r="BR22" s="41" t="s">
        <v>21791</v>
      </c>
      <c r="BS22" s="41" t="s">
        <v>21792</v>
      </c>
      <c r="BT22" s="41" t="s">
        <v>21793</v>
      </c>
      <c r="BU22" s="41" t="s">
        <v>21794</v>
      </c>
      <c r="BV22" s="41" t="s">
        <v>21795</v>
      </c>
      <c r="BW22" s="41" t="s">
        <v>21796</v>
      </c>
      <c r="BX22" s="41" t="s">
        <v>21797</v>
      </c>
      <c r="BY22" s="41" t="s">
        <v>21798</v>
      </c>
      <c r="BZ22" s="41" t="s">
        <v>21799</v>
      </c>
      <c r="CA22" s="41" t="s">
        <v>21800</v>
      </c>
      <c r="CB22" s="41" t="s">
        <v>21800</v>
      </c>
      <c r="CC22" s="41" t="s">
        <v>21801</v>
      </c>
      <c r="CD22" s="41" t="s">
        <v>21802</v>
      </c>
      <c r="CE22" s="41" t="s">
        <v>21800</v>
      </c>
      <c r="CF22" s="41" t="s">
        <v>21803</v>
      </c>
      <c r="CG22" s="41" t="s">
        <v>21804</v>
      </c>
      <c r="CH22" s="41" t="s">
        <v>21805</v>
      </c>
      <c r="CI22" s="41" t="s">
        <v>21806</v>
      </c>
      <c r="CJ22" s="41" t="s">
        <v>21807</v>
      </c>
      <c r="CK22" s="41" t="s">
        <v>21808</v>
      </c>
      <c r="CL22" s="41" t="s">
        <v>21809</v>
      </c>
      <c r="CM22" s="41" t="s">
        <v>21810</v>
      </c>
      <c r="CN22" s="41" t="s">
        <v>21811</v>
      </c>
      <c r="CO22" s="41" t="s">
        <v>21812</v>
      </c>
      <c r="CP22" s="41" t="s">
        <v>21813</v>
      </c>
      <c r="CQ22" s="41" t="s">
        <v>21814</v>
      </c>
      <c r="CR22" s="41" t="s">
        <v>21815</v>
      </c>
      <c r="CS22" s="41" t="s">
        <v>21790</v>
      </c>
      <c r="CT22" s="41" t="s">
        <v>20342</v>
      </c>
      <c r="CU22" s="41" t="s">
        <v>21763</v>
      </c>
      <c r="CV22" s="41" t="s">
        <v>21816</v>
      </c>
      <c r="CW22" s="41" t="s">
        <v>21817</v>
      </c>
      <c r="CX22" s="41" t="s">
        <v>21818</v>
      </c>
      <c r="CY22" s="41" t="s">
        <v>21819</v>
      </c>
      <c r="CZ22" s="41" t="s">
        <v>21820</v>
      </c>
      <c r="DA22" s="41" t="s">
        <v>21765</v>
      </c>
      <c r="DB22" s="41" t="s">
        <v>21819</v>
      </c>
      <c r="DC22" s="41" t="s">
        <v>21818</v>
      </c>
      <c r="DD22" s="41" t="s">
        <v>21821</v>
      </c>
      <c r="DE22" s="41" t="s">
        <v>21822</v>
      </c>
      <c r="DF22" s="41" t="s">
        <v>20351</v>
      </c>
      <c r="DG22" s="41" t="s">
        <v>21823</v>
      </c>
      <c r="DH22" s="41" t="s">
        <v>21824</v>
      </c>
      <c r="DI22" s="41" t="s">
        <v>16276</v>
      </c>
      <c r="DJ22" s="41" t="s">
        <v>21825</v>
      </c>
      <c r="DK22" s="41" t="s">
        <v>21826</v>
      </c>
      <c r="DL22" s="41" t="s">
        <v>20356</v>
      </c>
      <c r="DM22" s="41" t="s">
        <v>21827</v>
      </c>
      <c r="DN22" s="41" t="s">
        <v>21828</v>
      </c>
      <c r="DO22" s="41" t="s">
        <v>21829</v>
      </c>
      <c r="DP22" s="41" t="s">
        <v>21830</v>
      </c>
      <c r="DQ22" s="41" t="s">
        <v>21831</v>
      </c>
      <c r="DR22" s="41" t="s">
        <v>21832</v>
      </c>
      <c r="DS22" s="41" t="s">
        <v>16575</v>
      </c>
      <c r="DT22" s="41" t="s">
        <v>16576</v>
      </c>
      <c r="DU22" s="41" t="s">
        <v>21833</v>
      </c>
      <c r="DV22" s="41" t="s">
        <v>21834</v>
      </c>
      <c r="DW22" s="41" t="s">
        <v>21835</v>
      </c>
      <c r="DX22" s="41" t="s">
        <v>21836</v>
      </c>
      <c r="DY22" s="41" t="s">
        <v>21837</v>
      </c>
      <c r="DZ22" s="41" t="s">
        <v>21838</v>
      </c>
      <c r="EA22" s="41" t="s">
        <v>21839</v>
      </c>
      <c r="EB22" s="41" t="s">
        <v>21840</v>
      </c>
      <c r="EC22" s="41" t="s">
        <v>21841</v>
      </c>
      <c r="ED22" s="41" t="s">
        <v>21842</v>
      </c>
      <c r="EE22" s="41" t="s">
        <v>21843</v>
      </c>
      <c r="EF22" s="41" t="s">
        <v>21844</v>
      </c>
      <c r="EG22" s="41" t="s">
        <v>21845</v>
      </c>
      <c r="EH22" s="41" t="s">
        <v>21846</v>
      </c>
      <c r="EI22" s="41" t="s">
        <v>16591</v>
      </c>
      <c r="EJ22" s="41" t="s">
        <v>21847</v>
      </c>
      <c r="EK22" s="41" t="s">
        <v>21848</v>
      </c>
      <c r="EL22" s="41" t="s">
        <v>21849</v>
      </c>
      <c r="EM22" s="41" t="s">
        <v>21850</v>
      </c>
      <c r="EN22" s="41" t="s">
        <v>21851</v>
      </c>
      <c r="EO22" s="41" t="s">
        <v>21852</v>
      </c>
      <c r="EP22" s="41" t="s">
        <v>21852</v>
      </c>
      <c r="EQ22" s="41" t="s">
        <v>21853</v>
      </c>
      <c r="ER22" s="41" t="s">
        <v>21854</v>
      </c>
      <c r="ES22" s="41" t="s">
        <v>21855</v>
      </c>
      <c r="ET22" s="41" t="s">
        <v>21856</v>
      </c>
      <c r="EU22" s="41" t="s">
        <v>21857</v>
      </c>
      <c r="EV22" s="41" t="s">
        <v>21858</v>
      </c>
      <c r="EW22" s="41" t="s">
        <v>21859</v>
      </c>
      <c r="EX22" s="41" t="s">
        <v>21860</v>
      </c>
      <c r="EY22" s="41" t="s">
        <v>21861</v>
      </c>
      <c r="EZ22" s="41" t="s">
        <v>21862</v>
      </c>
      <c r="FA22" s="41" t="s">
        <v>21863</v>
      </c>
      <c r="FB22" s="41" t="s">
        <v>21864</v>
      </c>
      <c r="FC22" s="41" t="s">
        <v>16317</v>
      </c>
      <c r="FD22" s="41" t="s">
        <v>21865</v>
      </c>
      <c r="FE22" s="41" t="s">
        <v>21866</v>
      </c>
      <c r="FF22" s="41" t="s">
        <v>16196</v>
      </c>
      <c r="FG22" s="41" t="s">
        <v>21867</v>
      </c>
      <c r="FH22" s="41" t="s">
        <v>21868</v>
      </c>
      <c r="FI22" s="41" t="s">
        <v>21869</v>
      </c>
      <c r="FJ22" s="41" t="s">
        <v>16323</v>
      </c>
      <c r="FK22" s="41" t="s">
        <v>21870</v>
      </c>
      <c r="FL22" s="41" t="s">
        <v>16615</v>
      </c>
      <c r="FM22" s="41" t="s">
        <v>20281</v>
      </c>
      <c r="FN22" s="41" t="s">
        <v>20403</v>
      </c>
      <c r="FO22" s="41" t="s">
        <v>21871</v>
      </c>
      <c r="FP22" s="41" t="s">
        <v>16326</v>
      </c>
      <c r="FQ22" s="41" t="s">
        <v>16618</v>
      </c>
      <c r="FR22" s="41" t="s">
        <v>16276</v>
      </c>
      <c r="FS22" s="41" t="s">
        <v>21872</v>
      </c>
      <c r="FT22" s="41" t="s">
        <v>21873</v>
      </c>
      <c r="FU22" s="41" t="s">
        <v>21874</v>
      </c>
      <c r="FV22" s="41" t="s">
        <v>16329</v>
      </c>
      <c r="FW22" s="41" t="s">
        <v>21875</v>
      </c>
      <c r="FX22" s="41" t="s">
        <v>21876</v>
      </c>
      <c r="FY22" s="41" t="s">
        <v>21877</v>
      </c>
      <c r="FZ22" s="41" t="s">
        <v>21878</v>
      </c>
      <c r="GA22" s="41" t="s">
        <v>21879</v>
      </c>
      <c r="GB22" s="41" t="s">
        <v>21880</v>
      </c>
      <c r="GC22" s="41" t="s">
        <v>21881</v>
      </c>
      <c r="GD22" s="41" t="s">
        <v>21875</v>
      </c>
      <c r="GE22" s="41" t="s">
        <v>21882</v>
      </c>
      <c r="GF22" s="41" t="s">
        <v>21883</v>
      </c>
      <c r="GG22" s="41" t="s">
        <v>21884</v>
      </c>
      <c r="GH22" s="41" t="s">
        <v>21885</v>
      </c>
      <c r="GI22" s="41" t="s">
        <v>21886</v>
      </c>
      <c r="GJ22" s="41" t="s">
        <v>16615</v>
      </c>
      <c r="GK22" s="41" t="s">
        <v>21887</v>
      </c>
      <c r="GL22" s="41" t="s">
        <v>21888</v>
      </c>
      <c r="GM22" s="41" t="s">
        <v>21889</v>
      </c>
      <c r="GN22" s="41" t="s">
        <v>20421</v>
      </c>
      <c r="GO22" s="41" t="s">
        <v>16512</v>
      </c>
      <c r="GP22" s="41" t="s">
        <v>21860</v>
      </c>
      <c r="GQ22" s="41" t="s">
        <v>21890</v>
      </c>
      <c r="GR22" s="41" t="s">
        <v>21891</v>
      </c>
      <c r="GS22" s="41" t="s">
        <v>21892</v>
      </c>
      <c r="GT22" s="41" t="s">
        <v>21893</v>
      </c>
      <c r="GU22" s="41" t="s">
        <v>21894</v>
      </c>
      <c r="GV22" s="41" t="s">
        <v>21895</v>
      </c>
      <c r="GW22" s="41" t="s">
        <v>16644</v>
      </c>
      <c r="GX22" s="41" t="s">
        <v>16644</v>
      </c>
      <c r="GY22" s="41" t="s">
        <v>21896</v>
      </c>
      <c r="GZ22" s="41" t="s">
        <v>16646</v>
      </c>
      <c r="HA22" s="41" t="s">
        <v>21897</v>
      </c>
      <c r="HB22" s="41" t="s">
        <v>21898</v>
      </c>
      <c r="HC22" s="41" t="s">
        <v>21899</v>
      </c>
      <c r="HD22" s="41" t="s">
        <v>21900</v>
      </c>
      <c r="HE22" s="41" t="s">
        <v>21901</v>
      </c>
      <c r="HF22" s="41" t="s">
        <v>21902</v>
      </c>
      <c r="HG22" s="41" t="s">
        <v>21903</v>
      </c>
      <c r="HH22" s="41" t="s">
        <v>21904</v>
      </c>
      <c r="HI22" s="41" t="s">
        <v>21905</v>
      </c>
      <c r="HJ22" s="41" t="s">
        <v>21906</v>
      </c>
      <c r="HK22" s="41" t="s">
        <v>21907</v>
      </c>
      <c r="HL22" s="41" t="s">
        <v>21908</v>
      </c>
      <c r="HM22" s="41" t="s">
        <v>21909</v>
      </c>
      <c r="HN22" s="41" t="s">
        <v>21910</v>
      </c>
      <c r="HO22" s="41" t="s">
        <v>21911</v>
      </c>
      <c r="HP22" s="41" t="s">
        <v>21912</v>
      </c>
      <c r="HQ22" s="41" t="s">
        <v>21913</v>
      </c>
      <c r="HR22" s="41" t="s">
        <v>16367</v>
      </c>
      <c r="HS22" s="41" t="s">
        <v>21914</v>
      </c>
      <c r="HT22" s="41" t="s">
        <v>21915</v>
      </c>
      <c r="HU22" s="41" t="s">
        <v>21916</v>
      </c>
      <c r="HV22" s="41" t="s">
        <v>21917</v>
      </c>
      <c r="HW22" s="41" t="s">
        <v>21918</v>
      </c>
      <c r="HX22" s="41" t="s">
        <v>21919</v>
      </c>
      <c r="HY22" s="41" t="s">
        <v>21920</v>
      </c>
      <c r="HZ22" s="41" t="s">
        <v>21921</v>
      </c>
      <c r="IA22" s="41" t="s">
        <v>16670</v>
      </c>
      <c r="IB22" s="41" t="s">
        <v>21922</v>
      </c>
      <c r="IC22" s="41" t="s">
        <v>21923</v>
      </c>
      <c r="ID22" s="41" t="s">
        <v>21825</v>
      </c>
      <c r="IE22" s="41" t="s">
        <v>16378</v>
      </c>
      <c r="IF22" s="41" t="s">
        <v>21924</v>
      </c>
      <c r="IG22" s="41" t="s">
        <v>21825</v>
      </c>
      <c r="IH22" s="41" t="s">
        <v>21925</v>
      </c>
      <c r="II22" s="41" t="s">
        <v>21926</v>
      </c>
      <c r="IJ22" s="41" t="s">
        <v>21927</v>
      </c>
      <c r="IK22" s="41" t="s">
        <v>21928</v>
      </c>
      <c r="IL22" s="41" t="s">
        <v>21929</v>
      </c>
      <c r="IM22" s="41" t="s">
        <v>21930</v>
      </c>
      <c r="IN22" s="41" t="s">
        <v>21931</v>
      </c>
      <c r="IO22" s="41" t="s">
        <v>21932</v>
      </c>
      <c r="IP22" s="41" t="s">
        <v>21932</v>
      </c>
      <c r="IQ22" s="41" t="s">
        <v>21808</v>
      </c>
      <c r="IR22" s="41" t="s">
        <v>21933</v>
      </c>
      <c r="IS22" s="41" t="s">
        <v>21934</v>
      </c>
      <c r="IT22" s="41" t="s">
        <v>16681</v>
      </c>
      <c r="IU22" s="41" t="s">
        <v>21935</v>
      </c>
      <c r="IV22" s="41" t="s">
        <v>16390</v>
      </c>
      <c r="IW22" s="41" t="s">
        <v>21936</v>
      </c>
      <c r="IX22" s="41" t="s">
        <v>21937</v>
      </c>
      <c r="IY22" s="41" t="s">
        <v>21938</v>
      </c>
      <c r="IZ22" s="41" t="s">
        <v>21939</v>
      </c>
      <c r="JA22" s="41" t="s">
        <v>21940</v>
      </c>
      <c r="JB22" s="41" t="s">
        <v>21941</v>
      </c>
      <c r="JC22" s="41" t="s">
        <v>21942</v>
      </c>
      <c r="JD22" s="41" t="s">
        <v>21943</v>
      </c>
      <c r="JE22" s="41" t="s">
        <v>21944</v>
      </c>
      <c r="JF22" s="41" t="s">
        <v>21945</v>
      </c>
      <c r="JG22" s="41" t="s">
        <v>21946</v>
      </c>
      <c r="JH22" s="41" t="s">
        <v>21947</v>
      </c>
      <c r="JI22" s="41" t="s">
        <v>21948</v>
      </c>
      <c r="JJ22" s="41" t="s">
        <v>21949</v>
      </c>
      <c r="JK22" s="41" t="s">
        <v>21949</v>
      </c>
      <c r="JL22" s="41" t="s">
        <v>21950</v>
      </c>
      <c r="JM22" s="41" t="s">
        <v>21951</v>
      </c>
      <c r="JN22" s="41" t="s">
        <v>20480</v>
      </c>
      <c r="JO22" s="41" t="s">
        <v>21952</v>
      </c>
      <c r="JP22" s="41" t="s">
        <v>21953</v>
      </c>
      <c r="JQ22" s="41" t="s">
        <v>21954</v>
      </c>
      <c r="JR22" s="41" t="s">
        <v>21955</v>
      </c>
      <c r="JS22" s="41" t="s">
        <v>21956</v>
      </c>
      <c r="JT22" s="41" t="s">
        <v>16411</v>
      </c>
      <c r="JU22" s="41" t="s">
        <v>21957</v>
      </c>
      <c r="JV22" s="41" t="s">
        <v>21958</v>
      </c>
      <c r="JW22" s="41" t="s">
        <v>21959</v>
      </c>
      <c r="JX22" s="41" t="s">
        <v>21960</v>
      </c>
      <c r="JY22" s="41" t="s">
        <v>21959</v>
      </c>
      <c r="JZ22" s="41" t="s">
        <v>21961</v>
      </c>
      <c r="KA22" s="41" t="s">
        <v>21962</v>
      </c>
      <c r="KB22" s="41" t="s">
        <v>21963</v>
      </c>
      <c r="KC22" s="41" t="s">
        <v>21964</v>
      </c>
      <c r="KD22" s="41" t="s">
        <v>21965</v>
      </c>
      <c r="KE22" s="41" t="s">
        <v>21966</v>
      </c>
      <c r="KF22" s="41" t="s">
        <v>21967</v>
      </c>
      <c r="KG22" s="41" t="s">
        <v>21968</v>
      </c>
      <c r="KH22" s="41" t="s">
        <v>21969</v>
      </c>
      <c r="KI22" s="41" t="s">
        <v>21970</v>
      </c>
      <c r="KJ22" s="41" t="s">
        <v>21971</v>
      </c>
      <c r="KK22" s="41" t="s">
        <v>21972</v>
      </c>
      <c r="KL22" s="41" t="s">
        <v>21973</v>
      </c>
      <c r="KM22" s="41" t="s">
        <v>21974</v>
      </c>
      <c r="KN22" s="41" t="s">
        <v>21975</v>
      </c>
      <c r="KO22" s="41" t="s">
        <v>21975</v>
      </c>
      <c r="KP22" s="41" t="s">
        <v>21976</v>
      </c>
      <c r="KQ22" s="41" t="s">
        <v>21974</v>
      </c>
      <c r="KR22" s="41" t="s">
        <v>21977</v>
      </c>
      <c r="KS22" s="41" t="s">
        <v>21978</v>
      </c>
      <c r="KT22" s="41" t="s">
        <v>21979</v>
      </c>
      <c r="KU22" s="41" t="s">
        <v>21826</v>
      </c>
      <c r="KV22" s="41" t="s">
        <v>21980</v>
      </c>
      <c r="KW22" s="41" t="s">
        <v>21981</v>
      </c>
      <c r="KX22" s="41" t="s">
        <v>21982</v>
      </c>
      <c r="KY22" s="41" t="s">
        <v>21983</v>
      </c>
      <c r="KZ22" s="41" t="s">
        <v>21984</v>
      </c>
      <c r="LA22" s="41" t="s">
        <v>21866</v>
      </c>
      <c r="LB22" s="41" t="s">
        <v>21985</v>
      </c>
      <c r="LC22" s="41" t="s">
        <v>21986</v>
      </c>
      <c r="LD22" s="41" t="s">
        <v>21987</v>
      </c>
      <c r="LE22" s="41" t="s">
        <v>21988</v>
      </c>
      <c r="LF22" s="41" t="s">
        <v>21847</v>
      </c>
      <c r="LG22" s="41" t="s">
        <v>21989</v>
      </c>
      <c r="LH22" s="41" t="s">
        <v>16240</v>
      </c>
      <c r="LI22" s="41" t="s">
        <v>21990</v>
      </c>
      <c r="LJ22" s="41" t="s">
        <v>21990</v>
      </c>
      <c r="LK22" s="41" t="s">
        <v>21991</v>
      </c>
      <c r="LL22" s="41" t="s">
        <v>21992</v>
      </c>
      <c r="LM22" s="41" t="s">
        <v>21993</v>
      </c>
      <c r="LN22" s="41" t="s">
        <v>21994</v>
      </c>
      <c r="LO22" s="41" t="s">
        <v>21995</v>
      </c>
      <c r="LP22" s="41" t="s">
        <v>21996</v>
      </c>
      <c r="LQ22" s="41" t="s">
        <v>21997</v>
      </c>
      <c r="LR22" s="41" t="s">
        <v>21998</v>
      </c>
      <c r="LS22" s="41" t="s">
        <v>21999</v>
      </c>
      <c r="LT22" s="41" t="s">
        <v>16452</v>
      </c>
      <c r="LU22" s="41" t="s">
        <v>22000</v>
      </c>
      <c r="LV22" s="41" t="s">
        <v>22001</v>
      </c>
      <c r="LW22" s="41" t="s">
        <v>16455</v>
      </c>
      <c r="LX22" s="41" t="s">
        <v>22002</v>
      </c>
      <c r="LY22" s="41" t="s">
        <v>22003</v>
      </c>
      <c r="LZ22" s="41" t="s">
        <v>21984</v>
      </c>
      <c r="MA22" s="41" t="s">
        <v>22004</v>
      </c>
      <c r="MB22" s="41" t="s">
        <v>22005</v>
      </c>
      <c r="MC22" s="41" t="s">
        <v>22006</v>
      </c>
      <c r="MD22" s="41" t="s">
        <v>22007</v>
      </c>
      <c r="ME22" s="41" t="s">
        <v>22008</v>
      </c>
      <c r="MF22" s="41" t="s">
        <v>22009</v>
      </c>
      <c r="MG22" s="41" t="s">
        <v>22010</v>
      </c>
      <c r="MH22" s="41" t="s">
        <v>22011</v>
      </c>
      <c r="MI22" s="41" t="s">
        <v>22012</v>
      </c>
      <c r="MJ22" s="41" t="s">
        <v>22013</v>
      </c>
      <c r="MK22" s="41" t="s">
        <v>22014</v>
      </c>
      <c r="ML22" s="41" t="s">
        <v>22015</v>
      </c>
      <c r="MM22" s="41" t="s">
        <v>22016</v>
      </c>
      <c r="MN22" s="41" t="s">
        <v>22017</v>
      </c>
      <c r="MO22" s="41" t="s">
        <v>16757</v>
      </c>
      <c r="MP22" s="41" t="s">
        <v>22018</v>
      </c>
      <c r="MQ22" s="41" t="s">
        <v>16472</v>
      </c>
      <c r="MR22" s="41" t="s">
        <v>22019</v>
      </c>
      <c r="MS22" s="41" t="s">
        <v>16760</v>
      </c>
      <c r="MT22" s="41" t="s">
        <v>22020</v>
      </c>
    </row>
    <row r="23" spans="2:358" x14ac:dyDescent="0.25">
      <c r="B23" s="39"/>
      <c r="C23" s="28" t="s">
        <v>378</v>
      </c>
      <c r="D23" s="28" t="s">
        <v>378</v>
      </c>
      <c r="E23" s="28" t="s">
        <v>378</v>
      </c>
      <c r="F23" s="28" t="s">
        <v>378</v>
      </c>
      <c r="G23" s="28" t="s">
        <v>378</v>
      </c>
      <c r="H23" s="28" t="s">
        <v>378</v>
      </c>
      <c r="I23" s="28" t="s">
        <v>378</v>
      </c>
      <c r="J23" s="28" t="s">
        <v>378</v>
      </c>
      <c r="K23" s="28" t="s">
        <v>378</v>
      </c>
      <c r="L23" s="28" t="s">
        <v>378</v>
      </c>
      <c r="M23" s="28" t="s">
        <v>378</v>
      </c>
      <c r="N23" s="28" t="s">
        <v>378</v>
      </c>
      <c r="O23" s="28" t="s">
        <v>378</v>
      </c>
      <c r="P23" s="28" t="s">
        <v>378</v>
      </c>
      <c r="Q23" s="28" t="s">
        <v>378</v>
      </c>
      <c r="R23" s="28" t="s">
        <v>378</v>
      </c>
      <c r="S23" s="28" t="s">
        <v>378</v>
      </c>
      <c r="T23" s="28" t="s">
        <v>378</v>
      </c>
      <c r="U23" s="28" t="s">
        <v>378</v>
      </c>
      <c r="V23" s="28" t="s">
        <v>378</v>
      </c>
      <c r="W23" s="28" t="s">
        <v>378</v>
      </c>
      <c r="X23" s="28" t="s">
        <v>378</v>
      </c>
      <c r="Y23" s="28" t="s">
        <v>378</v>
      </c>
      <c r="Z23" s="28" t="s">
        <v>378</v>
      </c>
      <c r="AA23" s="28" t="s">
        <v>378</v>
      </c>
      <c r="AB23" s="28" t="s">
        <v>378</v>
      </c>
      <c r="AC23" s="28" t="s">
        <v>378</v>
      </c>
      <c r="AD23" s="28" t="s">
        <v>378</v>
      </c>
      <c r="AE23" s="28" t="s">
        <v>378</v>
      </c>
      <c r="AF23" s="28" t="s">
        <v>378</v>
      </c>
      <c r="AG23" s="28" t="s">
        <v>378</v>
      </c>
      <c r="AH23" s="28" t="s">
        <v>378</v>
      </c>
      <c r="AI23" s="28" t="s">
        <v>378</v>
      </c>
      <c r="AJ23" s="28" t="s">
        <v>378</v>
      </c>
      <c r="AK23" s="28" t="s">
        <v>378</v>
      </c>
      <c r="AL23" s="28" t="s">
        <v>378</v>
      </c>
      <c r="AM23" s="28" t="s">
        <v>378</v>
      </c>
      <c r="AN23" s="28" t="s">
        <v>378</v>
      </c>
      <c r="AO23" s="28" t="s">
        <v>378</v>
      </c>
      <c r="AP23" s="28" t="s">
        <v>378</v>
      </c>
      <c r="AQ23" s="28" t="s">
        <v>378</v>
      </c>
      <c r="AR23" s="28" t="s">
        <v>378</v>
      </c>
      <c r="AS23" s="28" t="s">
        <v>378</v>
      </c>
      <c r="AT23" s="28" t="s">
        <v>378</v>
      </c>
      <c r="AU23" s="28" t="s">
        <v>378</v>
      </c>
      <c r="AV23" s="28" t="s">
        <v>378</v>
      </c>
      <c r="AW23" s="28" t="s">
        <v>378</v>
      </c>
      <c r="AX23" s="28" t="s">
        <v>378</v>
      </c>
      <c r="AY23" s="28" t="s">
        <v>378</v>
      </c>
      <c r="AZ23" s="28" t="s">
        <v>378</v>
      </c>
      <c r="BA23" s="28" t="s">
        <v>378</v>
      </c>
      <c r="BB23" s="28" t="s">
        <v>378</v>
      </c>
      <c r="BC23" s="28" t="s">
        <v>378</v>
      </c>
      <c r="BD23" s="28" t="s">
        <v>378</v>
      </c>
      <c r="BE23" s="28" t="s">
        <v>378</v>
      </c>
      <c r="BF23" s="28" t="s">
        <v>378</v>
      </c>
      <c r="BG23" s="28" t="s">
        <v>378</v>
      </c>
      <c r="BH23" s="28" t="s">
        <v>378</v>
      </c>
      <c r="BI23" s="28" t="s">
        <v>378</v>
      </c>
      <c r="BJ23" s="28" t="s">
        <v>378</v>
      </c>
      <c r="BK23" s="28" t="s">
        <v>378</v>
      </c>
      <c r="BL23" s="28" t="s">
        <v>378</v>
      </c>
      <c r="BM23" s="28" t="s">
        <v>378</v>
      </c>
      <c r="BN23" s="28" t="s">
        <v>378</v>
      </c>
      <c r="BO23" s="28" t="s">
        <v>378</v>
      </c>
      <c r="BP23" s="28" t="s">
        <v>378</v>
      </c>
      <c r="BQ23" s="28" t="s">
        <v>378</v>
      </c>
      <c r="BR23" s="28" t="s">
        <v>378</v>
      </c>
      <c r="BS23" s="28" t="s">
        <v>378</v>
      </c>
      <c r="BT23" s="28" t="s">
        <v>378</v>
      </c>
      <c r="BU23" s="28" t="s">
        <v>378</v>
      </c>
      <c r="BV23" s="28" t="s">
        <v>378</v>
      </c>
      <c r="BW23" s="28" t="s">
        <v>378</v>
      </c>
      <c r="BX23" s="28" t="s">
        <v>378</v>
      </c>
      <c r="BY23" s="28" t="s">
        <v>378</v>
      </c>
      <c r="BZ23" s="28" t="s">
        <v>378</v>
      </c>
      <c r="CA23" s="28" t="s">
        <v>378</v>
      </c>
      <c r="CB23" s="28" t="s">
        <v>378</v>
      </c>
      <c r="CC23" s="28" t="s">
        <v>378</v>
      </c>
      <c r="CD23" s="28" t="s">
        <v>378</v>
      </c>
      <c r="CE23" s="28" t="s">
        <v>378</v>
      </c>
      <c r="CF23" s="28" t="s">
        <v>378</v>
      </c>
      <c r="CG23" s="28" t="s">
        <v>378</v>
      </c>
      <c r="CH23" s="28" t="s">
        <v>378</v>
      </c>
      <c r="CI23" s="28" t="s">
        <v>378</v>
      </c>
      <c r="CJ23" s="28" t="s">
        <v>378</v>
      </c>
      <c r="CK23" s="28" t="s">
        <v>378</v>
      </c>
      <c r="CL23" s="28" t="s">
        <v>378</v>
      </c>
      <c r="CM23" s="28" t="s">
        <v>378</v>
      </c>
      <c r="CN23" s="28" t="s">
        <v>378</v>
      </c>
      <c r="CO23" s="28" t="s">
        <v>378</v>
      </c>
      <c r="CP23" s="28" t="s">
        <v>378</v>
      </c>
      <c r="CQ23" s="28" t="s">
        <v>378</v>
      </c>
      <c r="CR23" s="28" t="s">
        <v>378</v>
      </c>
      <c r="CS23" s="28" t="s">
        <v>378</v>
      </c>
      <c r="CT23" s="28" t="s">
        <v>378</v>
      </c>
      <c r="CU23" s="28" t="s">
        <v>378</v>
      </c>
      <c r="CV23" s="28" t="s">
        <v>378</v>
      </c>
      <c r="CW23" s="28" t="s">
        <v>378</v>
      </c>
      <c r="CX23" s="28" t="s">
        <v>378</v>
      </c>
      <c r="CY23" s="28" t="s">
        <v>378</v>
      </c>
      <c r="CZ23" s="28" t="s">
        <v>378</v>
      </c>
      <c r="DA23" s="28" t="s">
        <v>378</v>
      </c>
      <c r="DB23" s="28" t="s">
        <v>378</v>
      </c>
      <c r="DC23" s="28" t="s">
        <v>378</v>
      </c>
      <c r="DD23" s="28" t="s">
        <v>378</v>
      </c>
      <c r="DE23" s="28" t="s">
        <v>378</v>
      </c>
      <c r="DF23" s="28" t="s">
        <v>378</v>
      </c>
      <c r="DG23" s="28" t="s">
        <v>378</v>
      </c>
      <c r="DH23" s="28" t="s">
        <v>378</v>
      </c>
      <c r="DI23" s="28" t="s">
        <v>378</v>
      </c>
      <c r="DJ23" s="28" t="s">
        <v>378</v>
      </c>
      <c r="DK23" s="28" t="s">
        <v>378</v>
      </c>
      <c r="DL23" s="28" t="s">
        <v>378</v>
      </c>
      <c r="DM23" s="28" t="s">
        <v>378</v>
      </c>
      <c r="DN23" s="28" t="s">
        <v>378</v>
      </c>
      <c r="DO23" s="28" t="s">
        <v>378</v>
      </c>
      <c r="DP23" s="28" t="s">
        <v>378</v>
      </c>
      <c r="DQ23" s="28" t="s">
        <v>378</v>
      </c>
      <c r="DR23" s="28" t="s">
        <v>378</v>
      </c>
      <c r="DS23" s="28" t="s">
        <v>378</v>
      </c>
      <c r="DT23" s="28" t="s">
        <v>378</v>
      </c>
      <c r="DU23" s="28" t="s">
        <v>378</v>
      </c>
      <c r="DV23" s="28" t="s">
        <v>378</v>
      </c>
      <c r="DW23" s="28" t="s">
        <v>378</v>
      </c>
      <c r="DX23" s="28" t="s">
        <v>378</v>
      </c>
      <c r="DY23" s="28" t="s">
        <v>378</v>
      </c>
      <c r="DZ23" s="28" t="s">
        <v>378</v>
      </c>
      <c r="EA23" s="28" t="s">
        <v>378</v>
      </c>
      <c r="EB23" s="28" t="s">
        <v>378</v>
      </c>
      <c r="EC23" s="28" t="s">
        <v>378</v>
      </c>
      <c r="ED23" s="28" t="s">
        <v>378</v>
      </c>
      <c r="EE23" s="28" t="s">
        <v>378</v>
      </c>
      <c r="EF23" s="28" t="s">
        <v>378</v>
      </c>
      <c r="EG23" s="28" t="s">
        <v>378</v>
      </c>
      <c r="EH23" s="28" t="s">
        <v>378</v>
      </c>
      <c r="EI23" s="28" t="s">
        <v>378</v>
      </c>
      <c r="EJ23" s="28" t="s">
        <v>378</v>
      </c>
      <c r="EK23" s="28" t="s">
        <v>378</v>
      </c>
      <c r="EL23" s="28" t="s">
        <v>378</v>
      </c>
      <c r="EM23" s="28" t="s">
        <v>378</v>
      </c>
      <c r="EN23" s="28" t="s">
        <v>378</v>
      </c>
      <c r="EO23" s="28" t="s">
        <v>378</v>
      </c>
      <c r="EP23" s="28" t="s">
        <v>378</v>
      </c>
      <c r="EQ23" s="28" t="s">
        <v>378</v>
      </c>
      <c r="ER23" s="28" t="s">
        <v>378</v>
      </c>
      <c r="ES23" s="28" t="s">
        <v>378</v>
      </c>
      <c r="ET23" s="28" t="s">
        <v>378</v>
      </c>
      <c r="EU23" s="28" t="s">
        <v>378</v>
      </c>
      <c r="EV23" s="28" t="s">
        <v>378</v>
      </c>
      <c r="EW23" s="28" t="s">
        <v>378</v>
      </c>
      <c r="EX23" s="28" t="s">
        <v>378</v>
      </c>
      <c r="EY23" s="28" t="s">
        <v>378</v>
      </c>
      <c r="EZ23" s="28" t="s">
        <v>378</v>
      </c>
      <c r="FA23" s="28" t="s">
        <v>378</v>
      </c>
      <c r="FB23" s="28" t="s">
        <v>378</v>
      </c>
      <c r="FC23" s="28" t="s">
        <v>378</v>
      </c>
      <c r="FD23" s="28" t="s">
        <v>378</v>
      </c>
      <c r="FE23" s="28" t="s">
        <v>378</v>
      </c>
      <c r="FF23" s="28" t="s">
        <v>378</v>
      </c>
      <c r="FG23" s="28" t="s">
        <v>378</v>
      </c>
      <c r="FH23" s="28" t="s">
        <v>378</v>
      </c>
      <c r="FI23" s="28" t="s">
        <v>378</v>
      </c>
      <c r="FJ23" s="28" t="s">
        <v>378</v>
      </c>
      <c r="FK23" s="28" t="s">
        <v>378</v>
      </c>
      <c r="FL23" s="28" t="s">
        <v>378</v>
      </c>
      <c r="FM23" s="28" t="s">
        <v>378</v>
      </c>
      <c r="FN23" s="28" t="s">
        <v>378</v>
      </c>
      <c r="FO23" s="28" t="s">
        <v>378</v>
      </c>
      <c r="FP23" s="28" t="s">
        <v>378</v>
      </c>
      <c r="FQ23" s="28" t="s">
        <v>378</v>
      </c>
      <c r="FR23" s="28" t="s">
        <v>378</v>
      </c>
      <c r="FS23" s="28" t="s">
        <v>378</v>
      </c>
      <c r="FT23" s="28" t="s">
        <v>378</v>
      </c>
      <c r="FU23" s="28" t="s">
        <v>378</v>
      </c>
      <c r="FV23" s="28" t="s">
        <v>378</v>
      </c>
      <c r="FW23" s="28" t="s">
        <v>378</v>
      </c>
      <c r="FX23" s="28" t="s">
        <v>378</v>
      </c>
      <c r="FY23" s="28" t="s">
        <v>378</v>
      </c>
      <c r="FZ23" s="28" t="s">
        <v>378</v>
      </c>
      <c r="GA23" s="28" t="s">
        <v>378</v>
      </c>
      <c r="GB23" s="28" t="s">
        <v>378</v>
      </c>
      <c r="GC23" s="28" t="s">
        <v>378</v>
      </c>
      <c r="GD23" s="28" t="s">
        <v>378</v>
      </c>
      <c r="GE23" s="28" t="s">
        <v>378</v>
      </c>
      <c r="GF23" s="28" t="s">
        <v>378</v>
      </c>
      <c r="GG23" s="28" t="s">
        <v>378</v>
      </c>
      <c r="GH23" s="28" t="s">
        <v>378</v>
      </c>
      <c r="GI23" s="28" t="s">
        <v>378</v>
      </c>
      <c r="GJ23" s="28" t="s">
        <v>378</v>
      </c>
      <c r="GK23" s="28" t="s">
        <v>378</v>
      </c>
      <c r="GL23" s="28" t="s">
        <v>378</v>
      </c>
      <c r="GM23" s="28" t="s">
        <v>378</v>
      </c>
      <c r="GN23" s="28" t="s">
        <v>378</v>
      </c>
      <c r="GO23" s="28" t="s">
        <v>378</v>
      </c>
      <c r="GP23" s="28" t="s">
        <v>378</v>
      </c>
      <c r="GQ23" s="28" t="s">
        <v>378</v>
      </c>
      <c r="GR23" s="28" t="s">
        <v>378</v>
      </c>
      <c r="GS23" s="28" t="s">
        <v>378</v>
      </c>
      <c r="GT23" s="28" t="s">
        <v>378</v>
      </c>
      <c r="GU23" s="28" t="s">
        <v>378</v>
      </c>
      <c r="GV23" s="28" t="s">
        <v>378</v>
      </c>
      <c r="GW23" s="28" t="s">
        <v>378</v>
      </c>
      <c r="GX23" s="28" t="s">
        <v>378</v>
      </c>
      <c r="GY23" s="28" t="s">
        <v>378</v>
      </c>
      <c r="GZ23" s="28" t="s">
        <v>378</v>
      </c>
      <c r="HA23" s="28" t="s">
        <v>378</v>
      </c>
      <c r="HB23" s="28" t="s">
        <v>378</v>
      </c>
      <c r="HC23" s="28" t="s">
        <v>378</v>
      </c>
      <c r="HD23" s="28" t="s">
        <v>378</v>
      </c>
      <c r="HE23" s="28" t="s">
        <v>378</v>
      </c>
      <c r="HF23" s="28" t="s">
        <v>378</v>
      </c>
      <c r="HG23" s="28" t="s">
        <v>378</v>
      </c>
      <c r="HH23" s="28" t="s">
        <v>378</v>
      </c>
      <c r="HI23" s="28" t="s">
        <v>378</v>
      </c>
      <c r="HJ23" s="28" t="s">
        <v>378</v>
      </c>
      <c r="HK23" s="28" t="s">
        <v>378</v>
      </c>
      <c r="HL23" s="28" t="s">
        <v>378</v>
      </c>
      <c r="HM23" s="28" t="s">
        <v>378</v>
      </c>
      <c r="HN23" s="28" t="s">
        <v>378</v>
      </c>
      <c r="HO23" s="28" t="s">
        <v>378</v>
      </c>
      <c r="HP23" s="28" t="s">
        <v>378</v>
      </c>
      <c r="HQ23" s="28" t="s">
        <v>378</v>
      </c>
      <c r="HR23" s="28" t="s">
        <v>378</v>
      </c>
      <c r="HS23" s="28" t="s">
        <v>378</v>
      </c>
      <c r="HT23" s="28" t="s">
        <v>378</v>
      </c>
      <c r="HU23" s="28" t="s">
        <v>378</v>
      </c>
      <c r="HV23" s="28" t="s">
        <v>378</v>
      </c>
      <c r="HW23" s="28" t="s">
        <v>378</v>
      </c>
      <c r="HX23" s="28" t="s">
        <v>378</v>
      </c>
      <c r="HY23" s="28" t="s">
        <v>378</v>
      </c>
      <c r="HZ23" s="28" t="s">
        <v>378</v>
      </c>
      <c r="IA23" s="28" t="s">
        <v>378</v>
      </c>
      <c r="IB23" s="28" t="s">
        <v>378</v>
      </c>
      <c r="IC23" s="28" t="s">
        <v>378</v>
      </c>
      <c r="ID23" s="28" t="s">
        <v>378</v>
      </c>
      <c r="IE23" s="28" t="s">
        <v>378</v>
      </c>
      <c r="IF23" s="28" t="s">
        <v>378</v>
      </c>
      <c r="IG23" s="28" t="s">
        <v>378</v>
      </c>
      <c r="IH23" s="28" t="s">
        <v>378</v>
      </c>
      <c r="II23" s="28" t="s">
        <v>378</v>
      </c>
      <c r="IJ23" s="28" t="s">
        <v>378</v>
      </c>
      <c r="IK23" s="28" t="s">
        <v>378</v>
      </c>
      <c r="IL23" s="28" t="s">
        <v>378</v>
      </c>
      <c r="IM23" s="28" t="s">
        <v>378</v>
      </c>
      <c r="IN23" s="28" t="s">
        <v>378</v>
      </c>
      <c r="IO23" s="28" t="s">
        <v>378</v>
      </c>
      <c r="IP23" s="28" t="s">
        <v>378</v>
      </c>
      <c r="IQ23" s="28" t="s">
        <v>378</v>
      </c>
      <c r="IR23" s="28" t="s">
        <v>378</v>
      </c>
      <c r="IS23" s="28" t="s">
        <v>378</v>
      </c>
      <c r="IT23" s="28" t="s">
        <v>378</v>
      </c>
      <c r="IU23" s="28" t="s">
        <v>378</v>
      </c>
      <c r="IV23" s="28" t="s">
        <v>378</v>
      </c>
      <c r="IW23" s="28" t="s">
        <v>378</v>
      </c>
      <c r="IX23" s="28" t="s">
        <v>378</v>
      </c>
      <c r="IY23" s="28" t="s">
        <v>378</v>
      </c>
      <c r="IZ23" s="28" t="s">
        <v>378</v>
      </c>
      <c r="JA23" s="28" t="s">
        <v>378</v>
      </c>
      <c r="JB23" s="28" t="s">
        <v>378</v>
      </c>
      <c r="JC23" s="28" t="s">
        <v>378</v>
      </c>
      <c r="JD23" s="28" t="s">
        <v>378</v>
      </c>
      <c r="JE23" s="28" t="s">
        <v>378</v>
      </c>
      <c r="JF23" s="28" t="s">
        <v>378</v>
      </c>
      <c r="JG23" s="28" t="s">
        <v>378</v>
      </c>
      <c r="JH23" s="28" t="s">
        <v>378</v>
      </c>
      <c r="JI23" s="28" t="s">
        <v>378</v>
      </c>
      <c r="JJ23" s="28" t="s">
        <v>378</v>
      </c>
      <c r="JK23" s="28" t="s">
        <v>378</v>
      </c>
      <c r="JL23" s="28" t="s">
        <v>378</v>
      </c>
      <c r="JM23" s="28" t="s">
        <v>378</v>
      </c>
      <c r="JN23" s="28" t="s">
        <v>378</v>
      </c>
      <c r="JO23" s="28" t="s">
        <v>378</v>
      </c>
      <c r="JP23" s="28" t="s">
        <v>378</v>
      </c>
      <c r="JQ23" s="28" t="s">
        <v>378</v>
      </c>
      <c r="JR23" s="28" t="s">
        <v>378</v>
      </c>
      <c r="JS23" s="28" t="s">
        <v>378</v>
      </c>
      <c r="JT23" s="28" t="s">
        <v>378</v>
      </c>
      <c r="JU23" s="28" t="s">
        <v>378</v>
      </c>
      <c r="JV23" s="28" t="s">
        <v>378</v>
      </c>
      <c r="JW23" s="28" t="s">
        <v>378</v>
      </c>
      <c r="JX23" s="28" t="s">
        <v>378</v>
      </c>
      <c r="JY23" s="28" t="s">
        <v>378</v>
      </c>
      <c r="JZ23" s="28" t="s">
        <v>378</v>
      </c>
      <c r="KA23" s="28" t="s">
        <v>378</v>
      </c>
      <c r="KB23" s="28" t="s">
        <v>378</v>
      </c>
      <c r="KC23" s="28" t="s">
        <v>378</v>
      </c>
      <c r="KD23" s="28" t="s">
        <v>378</v>
      </c>
      <c r="KE23" s="28" t="s">
        <v>378</v>
      </c>
      <c r="KF23" s="28" t="s">
        <v>378</v>
      </c>
      <c r="KG23" s="28" t="s">
        <v>378</v>
      </c>
      <c r="KH23" s="28" t="s">
        <v>378</v>
      </c>
      <c r="KI23" s="28" t="s">
        <v>378</v>
      </c>
      <c r="KJ23" s="28" t="s">
        <v>378</v>
      </c>
      <c r="KK23" s="28" t="s">
        <v>378</v>
      </c>
      <c r="KL23" s="28" t="s">
        <v>378</v>
      </c>
      <c r="KM23" s="28" t="s">
        <v>378</v>
      </c>
      <c r="KN23" s="28" t="s">
        <v>378</v>
      </c>
      <c r="KO23" s="28" t="s">
        <v>378</v>
      </c>
      <c r="KP23" s="28" t="s">
        <v>378</v>
      </c>
      <c r="KQ23" s="28" t="s">
        <v>378</v>
      </c>
      <c r="KR23" s="28" t="s">
        <v>378</v>
      </c>
      <c r="KS23" s="28" t="s">
        <v>378</v>
      </c>
      <c r="KT23" s="28" t="s">
        <v>378</v>
      </c>
      <c r="KU23" s="28" t="s">
        <v>378</v>
      </c>
      <c r="KV23" s="28" t="s">
        <v>378</v>
      </c>
      <c r="KW23" s="28" t="s">
        <v>378</v>
      </c>
      <c r="KX23" s="28" t="s">
        <v>378</v>
      </c>
      <c r="KY23" s="28" t="s">
        <v>378</v>
      </c>
      <c r="KZ23" s="28" t="s">
        <v>378</v>
      </c>
      <c r="LA23" s="28" t="s">
        <v>378</v>
      </c>
      <c r="LB23" s="28" t="s">
        <v>378</v>
      </c>
      <c r="LC23" s="28" t="s">
        <v>378</v>
      </c>
      <c r="LD23" s="28" t="s">
        <v>378</v>
      </c>
      <c r="LE23" s="28" t="s">
        <v>378</v>
      </c>
      <c r="LF23" s="28" t="s">
        <v>378</v>
      </c>
      <c r="LG23" s="28" t="s">
        <v>378</v>
      </c>
      <c r="LH23" s="28" t="s">
        <v>378</v>
      </c>
      <c r="LI23" s="28" t="s">
        <v>378</v>
      </c>
      <c r="LJ23" s="28" t="s">
        <v>378</v>
      </c>
      <c r="LK23" s="28" t="s">
        <v>378</v>
      </c>
      <c r="LL23" s="28" t="s">
        <v>378</v>
      </c>
      <c r="LM23" s="28" t="s">
        <v>378</v>
      </c>
      <c r="LN23" s="28" t="s">
        <v>378</v>
      </c>
      <c r="LO23" s="28" t="s">
        <v>378</v>
      </c>
      <c r="LP23" s="28" t="s">
        <v>378</v>
      </c>
      <c r="LQ23" s="28" t="s">
        <v>378</v>
      </c>
      <c r="LR23" s="28" t="s">
        <v>378</v>
      </c>
      <c r="LS23" s="28" t="s">
        <v>378</v>
      </c>
      <c r="LT23" s="28" t="s">
        <v>378</v>
      </c>
      <c r="LU23" s="28" t="s">
        <v>378</v>
      </c>
      <c r="LV23" s="28" t="s">
        <v>378</v>
      </c>
      <c r="LW23" s="28" t="s">
        <v>378</v>
      </c>
      <c r="LX23" s="28" t="s">
        <v>378</v>
      </c>
      <c r="LY23" s="28" t="s">
        <v>378</v>
      </c>
      <c r="LZ23" s="28" t="s">
        <v>378</v>
      </c>
      <c r="MA23" s="28" t="s">
        <v>378</v>
      </c>
      <c r="MB23" s="28" t="s">
        <v>378</v>
      </c>
      <c r="MC23" s="28" t="s">
        <v>378</v>
      </c>
      <c r="MD23" s="28" t="s">
        <v>378</v>
      </c>
      <c r="ME23" s="28" t="s">
        <v>378</v>
      </c>
      <c r="MF23" s="28" t="s">
        <v>378</v>
      </c>
      <c r="MG23" s="28" t="s">
        <v>378</v>
      </c>
      <c r="MH23" s="28" t="s">
        <v>378</v>
      </c>
      <c r="MI23" s="28" t="s">
        <v>378</v>
      </c>
      <c r="MJ23" s="28" t="s">
        <v>378</v>
      </c>
      <c r="MK23" s="28" t="s">
        <v>378</v>
      </c>
      <c r="ML23" s="28" t="s">
        <v>378</v>
      </c>
      <c r="MM23" s="28" t="s">
        <v>378</v>
      </c>
      <c r="MN23" s="28" t="s">
        <v>378</v>
      </c>
      <c r="MO23" s="28" t="s">
        <v>378</v>
      </c>
      <c r="MP23" s="28" t="s">
        <v>378</v>
      </c>
      <c r="MQ23" s="28" t="s">
        <v>378</v>
      </c>
      <c r="MR23" s="28" t="s">
        <v>378</v>
      </c>
      <c r="MS23" s="28" t="s">
        <v>378</v>
      </c>
      <c r="MT23" s="28" t="s">
        <v>378</v>
      </c>
    </row>
    <row r="24" spans="2:358" x14ac:dyDescent="0.25">
      <c r="B24" s="39" t="s">
        <v>384</v>
      </c>
      <c r="C24" s="28" t="s">
        <v>19077</v>
      </c>
      <c r="D24" s="28" t="s">
        <v>22021</v>
      </c>
      <c r="E24" s="28" t="s">
        <v>22022</v>
      </c>
      <c r="F24" s="28" t="s">
        <v>22022</v>
      </c>
      <c r="G24" s="28" t="s">
        <v>22023</v>
      </c>
      <c r="H24" s="28" t="s">
        <v>22024</v>
      </c>
      <c r="I24" s="28" t="s">
        <v>22025</v>
      </c>
      <c r="J24" s="28" t="s">
        <v>22026</v>
      </c>
      <c r="K24" s="28" t="s">
        <v>19084</v>
      </c>
      <c r="L24" s="28" t="s">
        <v>22027</v>
      </c>
      <c r="M24" s="28" t="s">
        <v>22028</v>
      </c>
      <c r="N24" s="28" t="s">
        <v>22029</v>
      </c>
      <c r="O24" s="28" t="s">
        <v>22030</v>
      </c>
      <c r="P24" s="28" t="s">
        <v>22030</v>
      </c>
      <c r="Q24" s="28" t="s">
        <v>19091</v>
      </c>
      <c r="R24" s="28" t="s">
        <v>22031</v>
      </c>
      <c r="S24" s="28" t="s">
        <v>19091</v>
      </c>
      <c r="T24" s="28" t="s">
        <v>1672</v>
      </c>
      <c r="U24" s="28" t="s">
        <v>22032</v>
      </c>
      <c r="V24" s="28" t="s">
        <v>22033</v>
      </c>
      <c r="W24" s="28" t="s">
        <v>20582</v>
      </c>
      <c r="X24" s="28" t="s">
        <v>22034</v>
      </c>
      <c r="Y24" s="28" t="s">
        <v>22035</v>
      </c>
      <c r="Z24" s="28" t="s">
        <v>22036</v>
      </c>
      <c r="AA24" s="28" t="s">
        <v>22037</v>
      </c>
      <c r="AB24" s="28" t="s">
        <v>22037</v>
      </c>
      <c r="AC24" s="28" t="s">
        <v>22038</v>
      </c>
      <c r="AD24" s="28" t="s">
        <v>22038</v>
      </c>
      <c r="AE24" s="28" t="s">
        <v>22039</v>
      </c>
      <c r="AF24" s="28" t="s">
        <v>22040</v>
      </c>
      <c r="AG24" s="28" t="s">
        <v>22041</v>
      </c>
      <c r="AH24" s="28" t="s">
        <v>22042</v>
      </c>
      <c r="AI24" s="28" t="s">
        <v>22043</v>
      </c>
      <c r="AJ24" s="28" t="s">
        <v>22044</v>
      </c>
      <c r="AK24" s="28" t="s">
        <v>22045</v>
      </c>
      <c r="AL24" s="28" t="s">
        <v>22046</v>
      </c>
      <c r="AM24" s="28" t="s">
        <v>22047</v>
      </c>
      <c r="AN24" s="28" t="s">
        <v>22048</v>
      </c>
      <c r="AO24" s="28" t="s">
        <v>22049</v>
      </c>
      <c r="AP24" s="28" t="s">
        <v>22050</v>
      </c>
      <c r="AQ24" s="28" t="s">
        <v>22051</v>
      </c>
      <c r="AR24" s="28" t="s">
        <v>22052</v>
      </c>
      <c r="AS24" s="28" t="s">
        <v>19258</v>
      </c>
      <c r="AT24" s="28" t="s">
        <v>22053</v>
      </c>
      <c r="AU24" s="28" t="s">
        <v>22054</v>
      </c>
      <c r="AV24" s="28" t="s">
        <v>22055</v>
      </c>
      <c r="AW24" s="28" t="s">
        <v>22056</v>
      </c>
      <c r="AX24" s="28" t="s">
        <v>22057</v>
      </c>
      <c r="AY24" s="28" t="s">
        <v>22058</v>
      </c>
      <c r="AZ24" s="28" t="s">
        <v>22059</v>
      </c>
      <c r="BA24" s="28" t="s">
        <v>22060</v>
      </c>
      <c r="BB24" s="28" t="s">
        <v>22061</v>
      </c>
      <c r="BC24" s="28" t="s">
        <v>22062</v>
      </c>
      <c r="BD24" s="28" t="s">
        <v>22063</v>
      </c>
      <c r="BE24" s="28" t="s">
        <v>22064</v>
      </c>
      <c r="BF24" s="28" t="s">
        <v>22065</v>
      </c>
      <c r="BG24" s="28" t="s">
        <v>22066</v>
      </c>
      <c r="BH24" s="28" t="s">
        <v>22067</v>
      </c>
      <c r="BI24" s="28" t="s">
        <v>22068</v>
      </c>
      <c r="BJ24" s="28" t="s">
        <v>22069</v>
      </c>
      <c r="BK24" s="28" t="s">
        <v>22070</v>
      </c>
      <c r="BL24" s="28" t="s">
        <v>22071</v>
      </c>
      <c r="BM24" s="28" t="s">
        <v>22072</v>
      </c>
      <c r="BN24" s="28" t="s">
        <v>22073</v>
      </c>
      <c r="BO24" s="28" t="s">
        <v>22056</v>
      </c>
      <c r="BP24" s="28" t="s">
        <v>22074</v>
      </c>
      <c r="BQ24" s="28" t="s">
        <v>22075</v>
      </c>
      <c r="BR24" s="28" t="s">
        <v>22076</v>
      </c>
      <c r="BS24" s="28" t="s">
        <v>22077</v>
      </c>
      <c r="BT24" s="28" t="s">
        <v>22078</v>
      </c>
      <c r="BU24" s="28" t="s">
        <v>22079</v>
      </c>
      <c r="BV24" s="28" t="s">
        <v>22080</v>
      </c>
      <c r="BW24" s="28" t="s">
        <v>22081</v>
      </c>
      <c r="BX24" s="28" t="s">
        <v>22082</v>
      </c>
      <c r="BY24" s="28" t="s">
        <v>22083</v>
      </c>
      <c r="BZ24" s="28" t="s">
        <v>22084</v>
      </c>
      <c r="CA24" s="28" t="s">
        <v>22085</v>
      </c>
      <c r="CB24" s="28" t="s">
        <v>22085</v>
      </c>
      <c r="CC24" s="28" t="s">
        <v>22086</v>
      </c>
      <c r="CD24" s="28" t="s">
        <v>22087</v>
      </c>
      <c r="CE24" s="28" t="s">
        <v>22085</v>
      </c>
      <c r="CF24" s="28" t="s">
        <v>22088</v>
      </c>
      <c r="CG24" s="28" t="s">
        <v>22089</v>
      </c>
      <c r="CH24" s="28" t="s">
        <v>22090</v>
      </c>
      <c r="CI24" s="28" t="s">
        <v>22091</v>
      </c>
      <c r="CJ24" s="28" t="s">
        <v>22092</v>
      </c>
      <c r="CK24" s="28" t="s">
        <v>22093</v>
      </c>
      <c r="CL24" s="28" t="s">
        <v>22094</v>
      </c>
      <c r="CM24" s="28" t="s">
        <v>22095</v>
      </c>
      <c r="CN24" s="28" t="s">
        <v>22096</v>
      </c>
      <c r="CO24" s="28" t="s">
        <v>22097</v>
      </c>
      <c r="CP24" s="28" t="s">
        <v>22098</v>
      </c>
      <c r="CQ24" s="28" t="s">
        <v>22099</v>
      </c>
      <c r="CR24" s="28" t="s">
        <v>22100</v>
      </c>
      <c r="CS24" s="28" t="s">
        <v>22074</v>
      </c>
      <c r="CT24" s="28" t="s">
        <v>22101</v>
      </c>
      <c r="CU24" s="28" t="s">
        <v>22102</v>
      </c>
      <c r="CV24" s="28" t="s">
        <v>22103</v>
      </c>
      <c r="CW24" s="28" t="s">
        <v>22104</v>
      </c>
      <c r="CX24" s="28" t="s">
        <v>1747</v>
      </c>
      <c r="CY24" s="28" t="s">
        <v>1748</v>
      </c>
      <c r="CZ24" s="28" t="s">
        <v>22105</v>
      </c>
      <c r="DA24" s="28" t="s">
        <v>22106</v>
      </c>
      <c r="DB24" s="28" t="s">
        <v>1748</v>
      </c>
      <c r="DC24" s="28" t="s">
        <v>1747</v>
      </c>
      <c r="DD24" s="28" t="s">
        <v>22107</v>
      </c>
      <c r="DE24" s="28" t="s">
        <v>22108</v>
      </c>
      <c r="DF24" s="28" t="s">
        <v>19169</v>
      </c>
      <c r="DG24" s="28" t="s">
        <v>22109</v>
      </c>
      <c r="DH24" s="28" t="s">
        <v>1755</v>
      </c>
      <c r="DI24" s="28" t="s">
        <v>22110</v>
      </c>
      <c r="DJ24" s="28" t="s">
        <v>22111</v>
      </c>
      <c r="DK24" s="28" t="s">
        <v>22112</v>
      </c>
      <c r="DL24" s="28" t="s">
        <v>22113</v>
      </c>
      <c r="DM24" s="28" t="s">
        <v>22114</v>
      </c>
      <c r="DN24" s="28" t="s">
        <v>22098</v>
      </c>
      <c r="DO24" s="28" t="s">
        <v>22115</v>
      </c>
      <c r="DP24" s="28" t="s">
        <v>22116</v>
      </c>
      <c r="DQ24" s="28" t="s">
        <v>22117</v>
      </c>
      <c r="DR24" s="28" t="s">
        <v>22118</v>
      </c>
      <c r="DS24" s="28" t="s">
        <v>22119</v>
      </c>
      <c r="DT24" s="28" t="s">
        <v>22120</v>
      </c>
      <c r="DU24" s="28" t="s">
        <v>22121</v>
      </c>
      <c r="DV24" s="28" t="s">
        <v>22122</v>
      </c>
      <c r="DW24" s="28" t="s">
        <v>22123</v>
      </c>
      <c r="DX24" s="28" t="s">
        <v>22124</v>
      </c>
      <c r="DY24" s="28" t="s">
        <v>22125</v>
      </c>
      <c r="DZ24" s="28" t="s">
        <v>22126</v>
      </c>
      <c r="EA24" s="28" t="s">
        <v>22127</v>
      </c>
      <c r="EB24" s="28" t="s">
        <v>22128</v>
      </c>
      <c r="EC24" s="28" t="s">
        <v>22129</v>
      </c>
      <c r="ED24" s="28" t="s">
        <v>22130</v>
      </c>
      <c r="EE24" s="28" t="s">
        <v>22131</v>
      </c>
      <c r="EF24" s="28" t="s">
        <v>22132</v>
      </c>
      <c r="EG24" s="28" t="s">
        <v>22133</v>
      </c>
      <c r="EH24" s="28" t="s">
        <v>22134</v>
      </c>
      <c r="EI24" s="28" t="s">
        <v>22135</v>
      </c>
      <c r="EJ24" s="28" t="s">
        <v>22136</v>
      </c>
      <c r="EK24" s="28" t="s">
        <v>22137</v>
      </c>
      <c r="EL24" s="28" t="s">
        <v>22138</v>
      </c>
      <c r="EM24" s="28" t="s">
        <v>22139</v>
      </c>
      <c r="EN24" s="28" t="s">
        <v>22140</v>
      </c>
      <c r="EO24" s="28" t="s">
        <v>22141</v>
      </c>
      <c r="EP24" s="28" t="s">
        <v>22141</v>
      </c>
      <c r="EQ24" s="28" t="s">
        <v>22142</v>
      </c>
      <c r="ER24" s="28" t="s">
        <v>22143</v>
      </c>
      <c r="ES24" s="28" t="s">
        <v>22144</v>
      </c>
      <c r="ET24" s="28" t="s">
        <v>22145</v>
      </c>
      <c r="EU24" s="28" t="s">
        <v>22146</v>
      </c>
      <c r="EV24" s="28" t="s">
        <v>22147</v>
      </c>
      <c r="EW24" s="28" t="s">
        <v>22148</v>
      </c>
      <c r="EX24" s="28" t="s">
        <v>22149</v>
      </c>
      <c r="EY24" s="28" t="s">
        <v>22150</v>
      </c>
      <c r="EZ24" s="28" t="s">
        <v>22151</v>
      </c>
      <c r="FA24" s="28" t="s">
        <v>22152</v>
      </c>
      <c r="FB24" s="28" t="s">
        <v>22153</v>
      </c>
      <c r="FC24" s="28" t="s">
        <v>1800</v>
      </c>
      <c r="FD24" s="28" t="s">
        <v>22154</v>
      </c>
      <c r="FE24" s="28" t="s">
        <v>22155</v>
      </c>
      <c r="FF24" s="28" t="s">
        <v>22156</v>
      </c>
      <c r="FG24" s="28" t="s">
        <v>22157</v>
      </c>
      <c r="FH24" s="28" t="s">
        <v>22158</v>
      </c>
      <c r="FI24" s="28" t="s">
        <v>22159</v>
      </c>
      <c r="FJ24" s="28" t="s">
        <v>22160</v>
      </c>
      <c r="FK24" s="28" t="s">
        <v>22161</v>
      </c>
      <c r="FL24" s="28" t="s">
        <v>22162</v>
      </c>
      <c r="FM24" s="28" t="s">
        <v>22163</v>
      </c>
      <c r="FN24" s="28" t="s">
        <v>19122</v>
      </c>
      <c r="FO24" s="28" t="s">
        <v>22164</v>
      </c>
      <c r="FP24" s="28" t="s">
        <v>1813</v>
      </c>
      <c r="FQ24" s="28" t="s">
        <v>1814</v>
      </c>
      <c r="FR24" s="28" t="s">
        <v>22110</v>
      </c>
      <c r="FS24" s="28" t="s">
        <v>22165</v>
      </c>
      <c r="FT24" s="28" t="s">
        <v>19230</v>
      </c>
      <c r="FU24" s="28" t="s">
        <v>22166</v>
      </c>
      <c r="FV24" s="28" t="s">
        <v>22167</v>
      </c>
      <c r="FW24" s="28" t="s">
        <v>22168</v>
      </c>
      <c r="FX24" s="28" t="s">
        <v>22169</v>
      </c>
      <c r="FY24" s="28" t="s">
        <v>19256</v>
      </c>
      <c r="FZ24" s="28" t="s">
        <v>22170</v>
      </c>
      <c r="GA24" s="28" t="s">
        <v>22171</v>
      </c>
      <c r="GB24" s="28" t="s">
        <v>22172</v>
      </c>
      <c r="GC24" s="28" t="s">
        <v>22173</v>
      </c>
      <c r="GD24" s="28" t="s">
        <v>22174</v>
      </c>
      <c r="GE24" s="28" t="s">
        <v>22175</v>
      </c>
      <c r="GF24" s="28" t="s">
        <v>22176</v>
      </c>
      <c r="GG24" s="28" t="s">
        <v>22102</v>
      </c>
      <c r="GH24" s="28" t="s">
        <v>22177</v>
      </c>
      <c r="GI24" s="28" t="s">
        <v>22178</v>
      </c>
      <c r="GJ24" s="28" t="s">
        <v>22162</v>
      </c>
      <c r="GK24" s="28" t="s">
        <v>22179</v>
      </c>
      <c r="GL24" s="28" t="s">
        <v>22180</v>
      </c>
      <c r="GM24" s="28" t="s">
        <v>22181</v>
      </c>
      <c r="GN24" s="28" t="s">
        <v>22182</v>
      </c>
      <c r="GO24" s="28" t="s">
        <v>19256</v>
      </c>
      <c r="GP24" s="28" t="s">
        <v>22149</v>
      </c>
      <c r="GQ24" s="28" t="s">
        <v>22183</v>
      </c>
      <c r="GR24" s="28" t="s">
        <v>22184</v>
      </c>
      <c r="GS24" s="28" t="s">
        <v>22185</v>
      </c>
      <c r="GT24" s="28" t="s">
        <v>22186</v>
      </c>
      <c r="GU24" s="28" t="s">
        <v>20706</v>
      </c>
      <c r="GV24" s="28" t="s">
        <v>22187</v>
      </c>
      <c r="GW24" s="28" t="s">
        <v>1841</v>
      </c>
      <c r="GX24" s="28" t="s">
        <v>1841</v>
      </c>
      <c r="GY24" s="28" t="s">
        <v>22166</v>
      </c>
      <c r="GZ24" s="28" t="s">
        <v>1843</v>
      </c>
      <c r="HA24" s="28" t="s">
        <v>22188</v>
      </c>
      <c r="HB24" s="28" t="s">
        <v>22189</v>
      </c>
      <c r="HC24" s="28" t="s">
        <v>22190</v>
      </c>
      <c r="HD24" s="28" t="s">
        <v>22191</v>
      </c>
      <c r="HE24" s="28" t="s">
        <v>1848</v>
      </c>
      <c r="HF24" s="28" t="s">
        <v>1849</v>
      </c>
      <c r="HG24" s="28" t="s">
        <v>22192</v>
      </c>
      <c r="HH24" s="28" t="s">
        <v>22193</v>
      </c>
      <c r="HI24" s="28" t="s">
        <v>22194</v>
      </c>
      <c r="HJ24" s="28" t="s">
        <v>22195</v>
      </c>
      <c r="HK24" s="28" t="s">
        <v>22196</v>
      </c>
      <c r="HL24" s="28" t="s">
        <v>22197</v>
      </c>
      <c r="HM24" s="28" t="s">
        <v>22198</v>
      </c>
      <c r="HN24" s="28" t="s">
        <v>22199</v>
      </c>
      <c r="HO24" s="28" t="s">
        <v>22200</v>
      </c>
      <c r="HP24" s="28" t="s">
        <v>22201</v>
      </c>
      <c r="HQ24" s="28" t="s">
        <v>22202</v>
      </c>
      <c r="HR24" s="28" t="s">
        <v>22203</v>
      </c>
      <c r="HS24" s="28" t="s">
        <v>22204</v>
      </c>
      <c r="HT24" s="28" t="s">
        <v>22205</v>
      </c>
      <c r="HU24" s="28" t="s">
        <v>22206</v>
      </c>
      <c r="HV24" s="28" t="s">
        <v>22207</v>
      </c>
      <c r="HW24" s="28" t="s">
        <v>22208</v>
      </c>
      <c r="HX24" s="28" t="s">
        <v>22209</v>
      </c>
      <c r="HY24" s="28" t="s">
        <v>22210</v>
      </c>
      <c r="HZ24" s="28" t="s">
        <v>22211</v>
      </c>
      <c r="IA24" s="28" t="s">
        <v>22212</v>
      </c>
      <c r="IB24" s="28" t="s">
        <v>22213</v>
      </c>
      <c r="IC24" s="28" t="s">
        <v>22214</v>
      </c>
      <c r="ID24" s="28" t="s">
        <v>22111</v>
      </c>
      <c r="IE24" s="28" t="s">
        <v>22215</v>
      </c>
      <c r="IF24" s="28" t="s">
        <v>22216</v>
      </c>
      <c r="IG24" s="28" t="s">
        <v>22111</v>
      </c>
      <c r="IH24" s="28" t="s">
        <v>22217</v>
      </c>
      <c r="II24" s="28" t="s">
        <v>22218</v>
      </c>
      <c r="IJ24" s="28" t="s">
        <v>22219</v>
      </c>
      <c r="IK24" s="28" t="s">
        <v>1878</v>
      </c>
      <c r="IL24" s="28" t="s">
        <v>22220</v>
      </c>
      <c r="IM24" s="28" t="s">
        <v>22221</v>
      </c>
      <c r="IN24" s="28" t="s">
        <v>22132</v>
      </c>
      <c r="IO24" s="28" t="s">
        <v>22222</v>
      </c>
      <c r="IP24" s="28" t="s">
        <v>22222</v>
      </c>
      <c r="IQ24" s="28" t="s">
        <v>22093</v>
      </c>
      <c r="IR24" s="28" t="s">
        <v>22223</v>
      </c>
      <c r="IS24" s="28" t="s">
        <v>22224</v>
      </c>
      <c r="IT24" s="28" t="s">
        <v>22225</v>
      </c>
      <c r="IU24" s="28" t="s">
        <v>22226</v>
      </c>
      <c r="IV24" s="28" t="s">
        <v>1886</v>
      </c>
      <c r="IW24" s="28" t="s">
        <v>22227</v>
      </c>
      <c r="IX24" s="28" t="s">
        <v>22228</v>
      </c>
      <c r="IY24" s="28" t="s">
        <v>22229</v>
      </c>
      <c r="IZ24" s="28" t="s">
        <v>22230</v>
      </c>
      <c r="JA24" s="28" t="s">
        <v>22231</v>
      </c>
      <c r="JB24" s="28" t="s">
        <v>22232</v>
      </c>
      <c r="JC24" s="28" t="s">
        <v>22233</v>
      </c>
      <c r="JD24" s="28" t="s">
        <v>22234</v>
      </c>
      <c r="JE24" s="28" t="s">
        <v>22235</v>
      </c>
      <c r="JF24" s="28" t="s">
        <v>22236</v>
      </c>
      <c r="JG24" s="28" t="s">
        <v>22237</v>
      </c>
      <c r="JH24" s="28" t="s">
        <v>22238</v>
      </c>
      <c r="JI24" s="28" t="s">
        <v>22239</v>
      </c>
      <c r="JJ24" s="28" t="s">
        <v>22240</v>
      </c>
      <c r="JK24" s="28" t="s">
        <v>22240</v>
      </c>
      <c r="JL24" s="28" t="s">
        <v>22241</v>
      </c>
      <c r="JM24" s="28" t="s">
        <v>22242</v>
      </c>
      <c r="JN24" s="28" t="s">
        <v>22243</v>
      </c>
      <c r="JO24" s="28" t="s">
        <v>22244</v>
      </c>
      <c r="JP24" s="28" t="s">
        <v>22245</v>
      </c>
      <c r="JQ24" s="28" t="s">
        <v>22246</v>
      </c>
      <c r="JR24" s="28" t="s">
        <v>22247</v>
      </c>
      <c r="JS24" s="28" t="s">
        <v>22248</v>
      </c>
      <c r="JT24" s="28" t="s">
        <v>1738</v>
      </c>
      <c r="JU24" s="28" t="s">
        <v>22249</v>
      </c>
      <c r="JV24" s="28" t="s">
        <v>22250</v>
      </c>
      <c r="JW24" s="28" t="s">
        <v>22240</v>
      </c>
      <c r="JX24" s="28" t="s">
        <v>22251</v>
      </c>
      <c r="JY24" s="28" t="s">
        <v>22240</v>
      </c>
      <c r="JZ24" s="28" t="s">
        <v>22252</v>
      </c>
      <c r="KA24" s="28" t="s">
        <v>22253</v>
      </c>
      <c r="KB24" s="28" t="s">
        <v>22254</v>
      </c>
      <c r="KC24" s="28" t="s">
        <v>22255</v>
      </c>
      <c r="KD24" s="28" t="s">
        <v>22256</v>
      </c>
      <c r="KE24" s="28" t="s">
        <v>22257</v>
      </c>
      <c r="KF24" s="28" t="s">
        <v>22258</v>
      </c>
      <c r="KG24" s="28" t="s">
        <v>22259</v>
      </c>
      <c r="KH24" s="28" t="s">
        <v>22260</v>
      </c>
      <c r="KI24" s="28" t="s">
        <v>22261</v>
      </c>
      <c r="KJ24" s="28" t="s">
        <v>22262</v>
      </c>
      <c r="KK24" s="28" t="s">
        <v>22263</v>
      </c>
      <c r="KL24" s="28" t="s">
        <v>22264</v>
      </c>
      <c r="KM24" s="28" t="s">
        <v>22265</v>
      </c>
      <c r="KN24" s="28" t="s">
        <v>22266</v>
      </c>
      <c r="KO24" s="28" t="s">
        <v>22266</v>
      </c>
      <c r="KP24" s="28" t="s">
        <v>22267</v>
      </c>
      <c r="KQ24" s="28" t="s">
        <v>22265</v>
      </c>
      <c r="KR24" s="28" t="s">
        <v>22268</v>
      </c>
      <c r="KS24" s="28" t="s">
        <v>22269</v>
      </c>
      <c r="KT24" s="28" t="s">
        <v>22270</v>
      </c>
      <c r="KU24" s="28" t="s">
        <v>22112</v>
      </c>
      <c r="KV24" s="28" t="s">
        <v>22271</v>
      </c>
      <c r="KW24" s="28" t="s">
        <v>22272</v>
      </c>
      <c r="KX24" s="28" t="s">
        <v>22273</v>
      </c>
      <c r="KY24" s="28" t="s">
        <v>22274</v>
      </c>
      <c r="KZ24" s="28" t="s">
        <v>22275</v>
      </c>
      <c r="LA24" s="28" t="s">
        <v>22155</v>
      </c>
      <c r="LB24" s="28" t="s">
        <v>22276</v>
      </c>
      <c r="LC24" s="28" t="s">
        <v>22277</v>
      </c>
      <c r="LD24" s="28" t="s">
        <v>22278</v>
      </c>
      <c r="LE24" s="28" t="s">
        <v>22279</v>
      </c>
      <c r="LF24" s="28" t="s">
        <v>22136</v>
      </c>
      <c r="LG24" s="28" t="s">
        <v>22280</v>
      </c>
      <c r="LH24" s="28" t="s">
        <v>22075</v>
      </c>
      <c r="LI24" s="28" t="s">
        <v>22281</v>
      </c>
      <c r="LJ24" s="28" t="s">
        <v>22281</v>
      </c>
      <c r="LK24" s="28" t="s">
        <v>22282</v>
      </c>
      <c r="LL24" s="28" t="s">
        <v>22283</v>
      </c>
      <c r="LM24" s="28" t="s">
        <v>22284</v>
      </c>
      <c r="LN24" s="28" t="s">
        <v>22285</v>
      </c>
      <c r="LO24" s="28" t="s">
        <v>22286</v>
      </c>
      <c r="LP24" s="28" t="s">
        <v>22287</v>
      </c>
      <c r="LQ24" s="28" t="s">
        <v>22288</v>
      </c>
      <c r="LR24" s="28" t="s">
        <v>22289</v>
      </c>
      <c r="LS24" s="28" t="s">
        <v>22290</v>
      </c>
      <c r="LT24" s="28" t="s">
        <v>1952</v>
      </c>
      <c r="LU24" s="28" t="s">
        <v>22291</v>
      </c>
      <c r="LV24" s="28" t="s">
        <v>22292</v>
      </c>
      <c r="LW24" s="28" t="s">
        <v>22293</v>
      </c>
      <c r="LX24" s="28" t="s">
        <v>22294</v>
      </c>
      <c r="LY24" s="28" t="s">
        <v>22295</v>
      </c>
      <c r="LZ24" s="28" t="s">
        <v>22275</v>
      </c>
      <c r="MA24" s="28" t="s">
        <v>22296</v>
      </c>
      <c r="MB24" s="28" t="s">
        <v>22297</v>
      </c>
      <c r="MC24" s="28" t="s">
        <v>22298</v>
      </c>
      <c r="MD24" s="28" t="s">
        <v>22299</v>
      </c>
      <c r="ME24" s="28" t="s">
        <v>22300</v>
      </c>
      <c r="MF24" s="28" t="s">
        <v>22301</v>
      </c>
      <c r="MG24" s="28" t="s">
        <v>22302</v>
      </c>
      <c r="MH24" s="28" t="s">
        <v>22303</v>
      </c>
      <c r="MI24" s="28" t="s">
        <v>22304</v>
      </c>
      <c r="MJ24" s="28" t="s">
        <v>22305</v>
      </c>
      <c r="MK24" s="28" t="s">
        <v>22306</v>
      </c>
      <c r="ML24" s="28" t="s">
        <v>22307</v>
      </c>
      <c r="MM24" s="28" t="s">
        <v>22308</v>
      </c>
      <c r="MN24" s="28" t="s">
        <v>19165</v>
      </c>
      <c r="MO24" s="28" t="s">
        <v>22309</v>
      </c>
      <c r="MP24" s="28" t="s">
        <v>22310</v>
      </c>
      <c r="MQ24" s="28" t="s">
        <v>1974</v>
      </c>
      <c r="MR24" s="28" t="s">
        <v>19226</v>
      </c>
      <c r="MS24" s="28" t="s">
        <v>22311</v>
      </c>
      <c r="MT24" s="28" t="s">
        <v>22312</v>
      </c>
    </row>
    <row r="25" spans="2:358" x14ac:dyDescent="0.25">
      <c r="B25" s="39" t="s">
        <v>385</v>
      </c>
      <c r="C25" s="28" t="s">
        <v>22313</v>
      </c>
      <c r="D25" s="28" t="s">
        <v>22314</v>
      </c>
      <c r="E25" s="28" t="s">
        <v>22315</v>
      </c>
      <c r="F25" s="28" t="s">
        <v>22315</v>
      </c>
      <c r="G25" s="28" t="s">
        <v>22316</v>
      </c>
      <c r="H25" s="28" t="s">
        <v>22317</v>
      </c>
      <c r="I25" s="28" t="s">
        <v>22318</v>
      </c>
      <c r="J25" s="28" t="s">
        <v>22319</v>
      </c>
      <c r="K25" s="28" t="s">
        <v>19397</v>
      </c>
      <c r="L25" s="28" t="s">
        <v>22320</v>
      </c>
      <c r="M25" s="28" t="s">
        <v>22321</v>
      </c>
      <c r="N25" s="28" t="s">
        <v>22322</v>
      </c>
      <c r="O25" s="28" t="s">
        <v>22323</v>
      </c>
      <c r="P25" s="28" t="s">
        <v>22323</v>
      </c>
      <c r="Q25" s="28" t="s">
        <v>5513</v>
      </c>
      <c r="R25" s="28" t="s">
        <v>22324</v>
      </c>
      <c r="S25" s="28" t="s">
        <v>5515</v>
      </c>
      <c r="T25" s="28" t="s">
        <v>5516</v>
      </c>
      <c r="U25" s="28" t="s">
        <v>22325</v>
      </c>
      <c r="V25" s="28" t="s">
        <v>22326</v>
      </c>
      <c r="W25" s="28" t="s">
        <v>22327</v>
      </c>
      <c r="X25" s="28" t="s">
        <v>22328</v>
      </c>
      <c r="Y25" s="28" t="s">
        <v>20870</v>
      </c>
      <c r="Z25" s="28" t="s">
        <v>22329</v>
      </c>
      <c r="AA25" s="28" t="s">
        <v>5523</v>
      </c>
      <c r="AB25" s="28" t="s">
        <v>5523</v>
      </c>
      <c r="AC25" s="28" t="s">
        <v>5524</v>
      </c>
      <c r="AD25" s="28" t="s">
        <v>5524</v>
      </c>
      <c r="AE25" s="28" t="s">
        <v>22330</v>
      </c>
      <c r="AF25" s="28" t="s">
        <v>22331</v>
      </c>
      <c r="AG25" s="28" t="s">
        <v>19411</v>
      </c>
      <c r="AH25" s="28" t="s">
        <v>22332</v>
      </c>
      <c r="AI25" s="28" t="s">
        <v>22333</v>
      </c>
      <c r="AJ25" s="28" t="s">
        <v>22334</v>
      </c>
      <c r="AK25" s="28" t="s">
        <v>22335</v>
      </c>
      <c r="AL25" s="28" t="s">
        <v>22336</v>
      </c>
      <c r="AM25" s="28" t="s">
        <v>5543</v>
      </c>
      <c r="AN25" s="28" t="s">
        <v>22337</v>
      </c>
      <c r="AO25" s="28" t="s">
        <v>22338</v>
      </c>
      <c r="AP25" s="28" t="s">
        <v>22339</v>
      </c>
      <c r="AQ25" s="28" t="s">
        <v>22340</v>
      </c>
      <c r="AR25" s="28" t="s">
        <v>22341</v>
      </c>
      <c r="AS25" s="28" t="s">
        <v>19419</v>
      </c>
      <c r="AT25" s="28" t="s">
        <v>22342</v>
      </c>
      <c r="AU25" s="28" t="s">
        <v>22343</v>
      </c>
      <c r="AV25" s="28" t="s">
        <v>22344</v>
      </c>
      <c r="AW25" s="28" t="s">
        <v>22345</v>
      </c>
      <c r="AX25" s="28" t="s">
        <v>22346</v>
      </c>
      <c r="AY25" s="28" t="s">
        <v>22347</v>
      </c>
      <c r="AZ25" s="28" t="s">
        <v>22348</v>
      </c>
      <c r="BA25" s="28" t="s">
        <v>22349</v>
      </c>
      <c r="BB25" s="28" t="s">
        <v>22350</v>
      </c>
      <c r="BC25" s="28" t="s">
        <v>22351</v>
      </c>
      <c r="BD25" s="28" t="s">
        <v>22352</v>
      </c>
      <c r="BE25" s="28" t="s">
        <v>22353</v>
      </c>
      <c r="BF25" s="28" t="s">
        <v>22354</v>
      </c>
      <c r="BG25" s="28" t="s">
        <v>22355</v>
      </c>
      <c r="BH25" s="28" t="s">
        <v>22356</v>
      </c>
      <c r="BI25" s="28" t="s">
        <v>22357</v>
      </c>
      <c r="BJ25" s="28" t="s">
        <v>22358</v>
      </c>
      <c r="BK25" s="28" t="s">
        <v>22359</v>
      </c>
      <c r="BL25" s="28" t="s">
        <v>22360</v>
      </c>
      <c r="BM25" s="28" t="s">
        <v>22361</v>
      </c>
      <c r="BN25" s="28" t="s">
        <v>22362</v>
      </c>
      <c r="BO25" s="28" t="s">
        <v>22344</v>
      </c>
      <c r="BP25" s="28" t="s">
        <v>19471</v>
      </c>
      <c r="BQ25" s="28" t="s">
        <v>22363</v>
      </c>
      <c r="BR25" s="28" t="s">
        <v>22364</v>
      </c>
      <c r="BS25" s="28" t="s">
        <v>22365</v>
      </c>
      <c r="BT25" s="28" t="s">
        <v>22366</v>
      </c>
      <c r="BU25" s="28" t="s">
        <v>22367</v>
      </c>
      <c r="BV25" s="28" t="s">
        <v>22368</v>
      </c>
      <c r="BW25" s="28" t="s">
        <v>22369</v>
      </c>
      <c r="BX25" s="28" t="s">
        <v>22370</v>
      </c>
      <c r="BY25" s="28" t="s">
        <v>22371</v>
      </c>
      <c r="BZ25" s="28" t="s">
        <v>22372</v>
      </c>
      <c r="CA25" s="28" t="s">
        <v>22373</v>
      </c>
      <c r="CB25" s="28" t="s">
        <v>22373</v>
      </c>
      <c r="CC25" s="28" t="s">
        <v>22374</v>
      </c>
      <c r="CD25" s="28" t="s">
        <v>22375</v>
      </c>
      <c r="CE25" s="28" t="s">
        <v>22373</v>
      </c>
      <c r="CF25" s="28" t="s">
        <v>22376</v>
      </c>
      <c r="CG25" s="28" t="s">
        <v>22377</v>
      </c>
      <c r="CH25" s="28" t="s">
        <v>22378</v>
      </c>
      <c r="CI25" s="28" t="s">
        <v>5578</v>
      </c>
      <c r="CJ25" s="28" t="s">
        <v>22379</v>
      </c>
      <c r="CK25" s="28" t="s">
        <v>22380</v>
      </c>
      <c r="CL25" s="28" t="s">
        <v>5581</v>
      </c>
      <c r="CM25" s="28" t="s">
        <v>22381</v>
      </c>
      <c r="CN25" s="28" t="s">
        <v>5583</v>
      </c>
      <c r="CO25" s="28" t="s">
        <v>22382</v>
      </c>
      <c r="CP25" s="28" t="s">
        <v>22383</v>
      </c>
      <c r="CQ25" s="28" t="s">
        <v>22384</v>
      </c>
      <c r="CR25" s="28" t="s">
        <v>22385</v>
      </c>
      <c r="CS25" s="28" t="s">
        <v>19471</v>
      </c>
      <c r="CT25" s="28" t="s">
        <v>22386</v>
      </c>
      <c r="CU25" s="28" t="s">
        <v>22387</v>
      </c>
      <c r="CV25" s="28" t="s">
        <v>22388</v>
      </c>
      <c r="CW25" s="28" t="s">
        <v>22389</v>
      </c>
      <c r="CX25" s="28" t="s">
        <v>5592</v>
      </c>
      <c r="CY25" s="28" t="s">
        <v>5593</v>
      </c>
      <c r="CZ25" s="28" t="s">
        <v>22390</v>
      </c>
      <c r="DA25" s="28" t="s">
        <v>22391</v>
      </c>
      <c r="DB25" s="28" t="s">
        <v>5593</v>
      </c>
      <c r="DC25" s="28" t="s">
        <v>5592</v>
      </c>
      <c r="DD25" s="28" t="s">
        <v>22392</v>
      </c>
      <c r="DE25" s="28" t="s">
        <v>22393</v>
      </c>
      <c r="DF25" s="28" t="s">
        <v>19478</v>
      </c>
      <c r="DG25" s="28" t="s">
        <v>22394</v>
      </c>
      <c r="DH25" s="28" t="s">
        <v>22395</v>
      </c>
      <c r="DI25" s="28" t="s">
        <v>5601</v>
      </c>
      <c r="DJ25" s="28" t="s">
        <v>22396</v>
      </c>
      <c r="DK25" s="28" t="s">
        <v>22397</v>
      </c>
      <c r="DL25" s="28" t="s">
        <v>19483</v>
      </c>
      <c r="DM25" s="28" t="s">
        <v>22398</v>
      </c>
      <c r="DN25" s="28" t="s">
        <v>22383</v>
      </c>
      <c r="DO25" s="28" t="s">
        <v>22399</v>
      </c>
      <c r="DP25" s="28" t="s">
        <v>22400</v>
      </c>
      <c r="DQ25" s="28" t="s">
        <v>22401</v>
      </c>
      <c r="DR25" s="28" t="s">
        <v>5609</v>
      </c>
      <c r="DS25" s="28" t="s">
        <v>22402</v>
      </c>
      <c r="DT25" s="28" t="s">
        <v>5611</v>
      </c>
      <c r="DU25" s="28" t="s">
        <v>22403</v>
      </c>
      <c r="DV25" s="28" t="s">
        <v>22404</v>
      </c>
      <c r="DW25" s="28" t="s">
        <v>22405</v>
      </c>
      <c r="DX25" s="28" t="s">
        <v>22406</v>
      </c>
      <c r="DY25" s="28" t="s">
        <v>22407</v>
      </c>
      <c r="DZ25" s="28" t="s">
        <v>22408</v>
      </c>
      <c r="EA25" s="28" t="s">
        <v>22409</v>
      </c>
      <c r="EB25" s="28" t="s">
        <v>22410</v>
      </c>
      <c r="EC25" s="28" t="s">
        <v>22411</v>
      </c>
      <c r="ED25" s="28" t="s">
        <v>22412</v>
      </c>
      <c r="EE25" s="28" t="s">
        <v>5622</v>
      </c>
      <c r="EF25" s="28" t="s">
        <v>22413</v>
      </c>
      <c r="EG25" s="28" t="s">
        <v>22414</v>
      </c>
      <c r="EH25" s="28" t="s">
        <v>22415</v>
      </c>
      <c r="EI25" s="28" t="s">
        <v>19502</v>
      </c>
      <c r="EJ25" s="28" t="s">
        <v>22416</v>
      </c>
      <c r="EK25" s="28" t="s">
        <v>22417</v>
      </c>
      <c r="EL25" s="28" t="s">
        <v>5629</v>
      </c>
      <c r="EM25" s="28" t="s">
        <v>22418</v>
      </c>
      <c r="EN25" s="28" t="s">
        <v>22419</v>
      </c>
      <c r="EO25" s="28" t="s">
        <v>22420</v>
      </c>
      <c r="EP25" s="28" t="s">
        <v>22420</v>
      </c>
      <c r="EQ25" s="28" t="s">
        <v>22421</v>
      </c>
      <c r="ER25" s="28" t="s">
        <v>22422</v>
      </c>
      <c r="ES25" s="28" t="s">
        <v>22423</v>
      </c>
      <c r="ET25" s="28" t="s">
        <v>22424</v>
      </c>
      <c r="EU25" s="28" t="s">
        <v>22425</v>
      </c>
      <c r="EV25" s="28" t="s">
        <v>22426</v>
      </c>
      <c r="EW25" s="28" t="s">
        <v>22427</v>
      </c>
      <c r="EX25" s="28" t="s">
        <v>22428</v>
      </c>
      <c r="EY25" s="28" t="s">
        <v>22429</v>
      </c>
      <c r="EZ25" s="28" t="s">
        <v>22430</v>
      </c>
      <c r="FA25" s="28" t="s">
        <v>22431</v>
      </c>
      <c r="FB25" s="28" t="s">
        <v>22432</v>
      </c>
      <c r="FC25" s="28" t="s">
        <v>5645</v>
      </c>
      <c r="FD25" s="28" t="s">
        <v>22433</v>
      </c>
      <c r="FE25" s="28" t="s">
        <v>22434</v>
      </c>
      <c r="FF25" s="28" t="s">
        <v>19521</v>
      </c>
      <c r="FG25" s="28" t="s">
        <v>22435</v>
      </c>
      <c r="FH25" s="28" t="s">
        <v>22436</v>
      </c>
      <c r="FI25" s="28" t="s">
        <v>22437</v>
      </c>
      <c r="FJ25" s="28" t="s">
        <v>19525</v>
      </c>
      <c r="FK25" s="28" t="s">
        <v>22438</v>
      </c>
      <c r="FL25" s="28" t="s">
        <v>19527</v>
      </c>
      <c r="FM25" s="28" t="s">
        <v>19528</v>
      </c>
      <c r="FN25" s="28" t="s">
        <v>19529</v>
      </c>
      <c r="FO25" s="28" t="s">
        <v>22439</v>
      </c>
      <c r="FP25" s="28" t="s">
        <v>5658</v>
      </c>
      <c r="FQ25" s="28" t="s">
        <v>19531</v>
      </c>
      <c r="FR25" s="28" t="s">
        <v>5601</v>
      </c>
      <c r="FS25" s="28" t="s">
        <v>22440</v>
      </c>
      <c r="FT25" s="28" t="s">
        <v>22441</v>
      </c>
      <c r="FU25" s="28" t="s">
        <v>22442</v>
      </c>
      <c r="FV25" s="28" t="s">
        <v>22443</v>
      </c>
      <c r="FW25" s="28" t="s">
        <v>22444</v>
      </c>
      <c r="FX25" s="28" t="s">
        <v>22445</v>
      </c>
      <c r="FY25" s="28" t="s">
        <v>5691</v>
      </c>
      <c r="FZ25" s="28" t="s">
        <v>22446</v>
      </c>
      <c r="GA25" s="28" t="s">
        <v>22447</v>
      </c>
      <c r="GB25" s="28" t="s">
        <v>22448</v>
      </c>
      <c r="GC25" s="28" t="s">
        <v>22449</v>
      </c>
      <c r="GD25" s="28" t="s">
        <v>22444</v>
      </c>
      <c r="GE25" s="28" t="s">
        <v>22450</v>
      </c>
      <c r="GF25" s="28" t="s">
        <v>22451</v>
      </c>
      <c r="GG25" s="28" t="s">
        <v>5673</v>
      </c>
      <c r="GH25" s="28" t="s">
        <v>5674</v>
      </c>
      <c r="GI25" s="28" t="s">
        <v>22452</v>
      </c>
      <c r="GJ25" s="28" t="s">
        <v>19527</v>
      </c>
      <c r="GK25" s="28" t="s">
        <v>22453</v>
      </c>
      <c r="GL25" s="28" t="s">
        <v>22454</v>
      </c>
      <c r="GM25" s="28" t="s">
        <v>22455</v>
      </c>
      <c r="GN25" s="28" t="s">
        <v>22456</v>
      </c>
      <c r="GO25" s="28" t="s">
        <v>5691</v>
      </c>
      <c r="GP25" s="28" t="s">
        <v>22428</v>
      </c>
      <c r="GQ25" s="28" t="s">
        <v>22457</v>
      </c>
      <c r="GR25" s="28" t="s">
        <v>22458</v>
      </c>
      <c r="GS25" s="28" t="s">
        <v>22459</v>
      </c>
      <c r="GT25" s="28" t="s">
        <v>22460</v>
      </c>
      <c r="GU25" s="28" t="s">
        <v>22461</v>
      </c>
      <c r="GV25" s="28" t="s">
        <v>22462</v>
      </c>
      <c r="GW25" s="28" t="s">
        <v>19558</v>
      </c>
      <c r="GX25" s="28" t="s">
        <v>19558</v>
      </c>
      <c r="GY25" s="28" t="s">
        <v>22463</v>
      </c>
      <c r="GZ25" s="28" t="s">
        <v>5688</v>
      </c>
      <c r="HA25" s="28" t="s">
        <v>5689</v>
      </c>
      <c r="HB25" s="28" t="s">
        <v>5690</v>
      </c>
      <c r="HC25" s="28" t="s">
        <v>21018</v>
      </c>
      <c r="HD25" s="28" t="s">
        <v>5692</v>
      </c>
      <c r="HE25" s="28" t="s">
        <v>22464</v>
      </c>
      <c r="HF25" s="28" t="s">
        <v>22465</v>
      </c>
      <c r="HG25" s="28" t="s">
        <v>22466</v>
      </c>
      <c r="HH25" s="28" t="s">
        <v>22467</v>
      </c>
      <c r="HI25" s="28" t="s">
        <v>22468</v>
      </c>
      <c r="HJ25" s="28" t="s">
        <v>22469</v>
      </c>
      <c r="HK25" s="28" t="s">
        <v>22470</v>
      </c>
      <c r="HL25" s="28" t="s">
        <v>22471</v>
      </c>
      <c r="HM25" s="28" t="s">
        <v>22472</v>
      </c>
      <c r="HN25" s="28" t="s">
        <v>22473</v>
      </c>
      <c r="HO25" s="28" t="s">
        <v>22474</v>
      </c>
      <c r="HP25" s="28" t="s">
        <v>22475</v>
      </c>
      <c r="HQ25" s="28" t="s">
        <v>19575</v>
      </c>
      <c r="HR25" s="28" t="s">
        <v>19576</v>
      </c>
      <c r="HS25" s="28" t="s">
        <v>22476</v>
      </c>
      <c r="HT25" s="28" t="s">
        <v>22477</v>
      </c>
      <c r="HU25" s="28" t="s">
        <v>22478</v>
      </c>
      <c r="HV25" s="28" t="s">
        <v>22479</v>
      </c>
      <c r="HW25" s="28" t="s">
        <v>22480</v>
      </c>
      <c r="HX25" s="28" t="s">
        <v>22481</v>
      </c>
      <c r="HY25" s="28" t="s">
        <v>22482</v>
      </c>
      <c r="HZ25" s="28" t="s">
        <v>22483</v>
      </c>
      <c r="IA25" s="28" t="s">
        <v>21029</v>
      </c>
      <c r="IB25" s="28" t="s">
        <v>22484</v>
      </c>
      <c r="IC25" s="28" t="s">
        <v>22485</v>
      </c>
      <c r="ID25" s="28" t="s">
        <v>22396</v>
      </c>
      <c r="IE25" s="28" t="s">
        <v>5718</v>
      </c>
      <c r="IF25" s="28" t="s">
        <v>22486</v>
      </c>
      <c r="IG25" s="28" t="s">
        <v>22396</v>
      </c>
      <c r="IH25" s="28" t="s">
        <v>22487</v>
      </c>
      <c r="II25" s="28" t="s">
        <v>22488</v>
      </c>
      <c r="IJ25" s="28" t="s">
        <v>22489</v>
      </c>
      <c r="IK25" s="28" t="s">
        <v>5723</v>
      </c>
      <c r="IL25" s="28" t="s">
        <v>22490</v>
      </c>
      <c r="IM25" s="28" t="s">
        <v>22491</v>
      </c>
      <c r="IN25" s="28" t="s">
        <v>22413</v>
      </c>
      <c r="IO25" s="28" t="s">
        <v>22492</v>
      </c>
      <c r="IP25" s="28" t="s">
        <v>22492</v>
      </c>
      <c r="IQ25" s="28" t="s">
        <v>22380</v>
      </c>
      <c r="IR25" s="28" t="s">
        <v>22493</v>
      </c>
      <c r="IS25" s="28" t="s">
        <v>22494</v>
      </c>
      <c r="IT25" s="28" t="s">
        <v>22495</v>
      </c>
      <c r="IU25" s="28" t="s">
        <v>22496</v>
      </c>
      <c r="IV25" s="28" t="s">
        <v>22497</v>
      </c>
      <c r="IW25" s="28" t="s">
        <v>22498</v>
      </c>
      <c r="IX25" s="28" t="s">
        <v>22499</v>
      </c>
      <c r="IY25" s="28" t="s">
        <v>22500</v>
      </c>
      <c r="IZ25" s="28" t="s">
        <v>22501</v>
      </c>
      <c r="JA25" s="28" t="s">
        <v>22502</v>
      </c>
      <c r="JB25" s="28" t="s">
        <v>22503</v>
      </c>
      <c r="JC25" s="28" t="s">
        <v>22504</v>
      </c>
      <c r="JD25" s="28" t="s">
        <v>22505</v>
      </c>
      <c r="JE25" s="28" t="s">
        <v>22506</v>
      </c>
      <c r="JF25" s="28" t="s">
        <v>22507</v>
      </c>
      <c r="JG25" s="28" t="s">
        <v>22508</v>
      </c>
      <c r="JH25" s="28" t="s">
        <v>22509</v>
      </c>
      <c r="JI25" s="28" t="s">
        <v>22510</v>
      </c>
      <c r="JJ25" s="28" t="s">
        <v>22511</v>
      </c>
      <c r="JK25" s="28" t="s">
        <v>22511</v>
      </c>
      <c r="JL25" s="28" t="s">
        <v>22512</v>
      </c>
      <c r="JM25" s="28" t="s">
        <v>22513</v>
      </c>
      <c r="JN25" s="28" t="s">
        <v>19616</v>
      </c>
      <c r="JO25" s="28" t="s">
        <v>22514</v>
      </c>
      <c r="JP25" s="28" t="s">
        <v>22515</v>
      </c>
      <c r="JQ25" s="28" t="s">
        <v>22516</v>
      </c>
      <c r="JR25" s="28" t="s">
        <v>22517</v>
      </c>
      <c r="JS25" s="28" t="s">
        <v>22518</v>
      </c>
      <c r="JT25" s="28" t="s">
        <v>5754</v>
      </c>
      <c r="JU25" s="28" t="s">
        <v>22519</v>
      </c>
      <c r="JV25" s="28" t="s">
        <v>22520</v>
      </c>
      <c r="JW25" s="28" t="s">
        <v>22511</v>
      </c>
      <c r="JX25" s="28" t="s">
        <v>22521</v>
      </c>
      <c r="JY25" s="28" t="s">
        <v>22511</v>
      </c>
      <c r="JZ25" s="28" t="s">
        <v>22522</v>
      </c>
      <c r="KA25" s="28" t="s">
        <v>22523</v>
      </c>
      <c r="KB25" s="28" t="s">
        <v>22524</v>
      </c>
      <c r="KC25" s="28" t="s">
        <v>22525</v>
      </c>
      <c r="KD25" s="28" t="s">
        <v>22526</v>
      </c>
      <c r="KE25" s="28" t="s">
        <v>22527</v>
      </c>
      <c r="KF25" s="28" t="s">
        <v>22528</v>
      </c>
      <c r="KG25" s="28" t="s">
        <v>22529</v>
      </c>
      <c r="KH25" s="28" t="s">
        <v>22530</v>
      </c>
      <c r="KI25" s="28" t="s">
        <v>22531</v>
      </c>
      <c r="KJ25" s="28" t="s">
        <v>22532</v>
      </c>
      <c r="KK25" s="28" t="s">
        <v>22533</v>
      </c>
      <c r="KL25" s="28" t="s">
        <v>22534</v>
      </c>
      <c r="KM25" s="28" t="s">
        <v>22535</v>
      </c>
      <c r="KN25" s="28" t="s">
        <v>22536</v>
      </c>
      <c r="KO25" s="28" t="s">
        <v>22536</v>
      </c>
      <c r="KP25" s="28" t="s">
        <v>22537</v>
      </c>
      <c r="KQ25" s="28" t="s">
        <v>22535</v>
      </c>
      <c r="KR25" s="28" t="s">
        <v>22538</v>
      </c>
      <c r="KS25" s="28" t="s">
        <v>22539</v>
      </c>
      <c r="KT25" s="28" t="s">
        <v>22540</v>
      </c>
      <c r="KU25" s="28" t="s">
        <v>22397</v>
      </c>
      <c r="KV25" s="28" t="s">
        <v>22541</v>
      </c>
      <c r="KW25" s="28" t="s">
        <v>22542</v>
      </c>
      <c r="KX25" s="28" t="s">
        <v>22543</v>
      </c>
      <c r="KY25" s="28" t="s">
        <v>22544</v>
      </c>
      <c r="KZ25" s="28" t="s">
        <v>22545</v>
      </c>
      <c r="LA25" s="28" t="s">
        <v>22434</v>
      </c>
      <c r="LB25" s="28" t="s">
        <v>22546</v>
      </c>
      <c r="LC25" s="28" t="s">
        <v>22547</v>
      </c>
      <c r="LD25" s="28" t="s">
        <v>22548</v>
      </c>
      <c r="LE25" s="28" t="s">
        <v>22549</v>
      </c>
      <c r="LF25" s="28" t="s">
        <v>22416</v>
      </c>
      <c r="LG25" s="28" t="s">
        <v>22550</v>
      </c>
      <c r="LH25" s="28" t="s">
        <v>22363</v>
      </c>
      <c r="LI25" s="28" t="s">
        <v>22551</v>
      </c>
      <c r="LJ25" s="28" t="s">
        <v>22551</v>
      </c>
      <c r="LK25" s="28" t="s">
        <v>22552</v>
      </c>
      <c r="LL25" s="28" t="s">
        <v>22553</v>
      </c>
      <c r="LM25" s="28" t="s">
        <v>22554</v>
      </c>
      <c r="LN25" s="28" t="s">
        <v>22555</v>
      </c>
      <c r="LO25" s="28" t="s">
        <v>22556</v>
      </c>
      <c r="LP25" s="28" t="s">
        <v>22557</v>
      </c>
      <c r="LQ25" s="28" t="s">
        <v>22558</v>
      </c>
      <c r="LR25" s="28" t="s">
        <v>22559</v>
      </c>
      <c r="LS25" s="28" t="s">
        <v>22560</v>
      </c>
      <c r="LT25" s="28" t="s">
        <v>5798</v>
      </c>
      <c r="LU25" s="28" t="s">
        <v>22561</v>
      </c>
      <c r="LV25" s="28" t="s">
        <v>22562</v>
      </c>
      <c r="LW25" s="28" t="s">
        <v>5801</v>
      </c>
      <c r="LX25" s="28" t="s">
        <v>22563</v>
      </c>
      <c r="LY25" s="28" t="s">
        <v>22564</v>
      </c>
      <c r="LZ25" s="28" t="s">
        <v>22545</v>
      </c>
      <c r="MA25" s="28" t="s">
        <v>22565</v>
      </c>
      <c r="MB25" s="28" t="s">
        <v>22566</v>
      </c>
      <c r="MC25" s="28" t="s">
        <v>22567</v>
      </c>
      <c r="MD25" s="28" t="s">
        <v>22568</v>
      </c>
      <c r="ME25" s="28" t="s">
        <v>22569</v>
      </c>
      <c r="MF25" s="28" t="s">
        <v>22570</v>
      </c>
      <c r="MG25" s="28" t="s">
        <v>22571</v>
      </c>
      <c r="MH25" s="28" t="s">
        <v>22572</v>
      </c>
      <c r="MI25" s="28" t="s">
        <v>22573</v>
      </c>
      <c r="MJ25" s="28" t="s">
        <v>5813</v>
      </c>
      <c r="MK25" s="28" t="s">
        <v>22574</v>
      </c>
      <c r="ML25" s="28" t="s">
        <v>22575</v>
      </c>
      <c r="MM25" s="28" t="s">
        <v>22576</v>
      </c>
      <c r="MN25" s="28" t="s">
        <v>22577</v>
      </c>
      <c r="MO25" s="28" t="s">
        <v>22578</v>
      </c>
      <c r="MP25" s="28" t="s">
        <v>22579</v>
      </c>
      <c r="MQ25" s="28" t="s">
        <v>5820</v>
      </c>
      <c r="MR25" s="28" t="s">
        <v>22580</v>
      </c>
      <c r="MS25" s="28" t="s">
        <v>19686</v>
      </c>
      <c r="MT25" s="28" t="s">
        <v>22581</v>
      </c>
    </row>
    <row r="26" spans="2:358" x14ac:dyDescent="0.25">
      <c r="B26" s="39" t="s">
        <v>386</v>
      </c>
      <c r="C26" s="28" t="s">
        <v>22582</v>
      </c>
      <c r="D26" s="28" t="s">
        <v>22583</v>
      </c>
      <c r="E26" s="28" t="s">
        <v>22584</v>
      </c>
      <c r="F26" s="28" t="s">
        <v>22584</v>
      </c>
      <c r="G26" s="28" t="s">
        <v>22585</v>
      </c>
      <c r="H26" s="28" t="s">
        <v>22586</v>
      </c>
      <c r="I26" s="28" t="s">
        <v>22587</v>
      </c>
      <c r="J26" s="28" t="s">
        <v>22588</v>
      </c>
      <c r="K26" s="28" t="s">
        <v>19695</v>
      </c>
      <c r="L26" s="28" t="s">
        <v>22589</v>
      </c>
      <c r="M26" s="28" t="s">
        <v>22590</v>
      </c>
      <c r="N26" s="28" t="s">
        <v>22591</v>
      </c>
      <c r="O26" s="28" t="s">
        <v>22592</v>
      </c>
      <c r="P26" s="28" t="s">
        <v>22592</v>
      </c>
      <c r="Q26" s="28" t="s">
        <v>9297</v>
      </c>
      <c r="R26" s="28" t="s">
        <v>22593</v>
      </c>
      <c r="S26" s="28" t="s">
        <v>22594</v>
      </c>
      <c r="T26" s="28" t="s">
        <v>9300</v>
      </c>
      <c r="U26" s="28" t="s">
        <v>22595</v>
      </c>
      <c r="V26" s="28" t="s">
        <v>22596</v>
      </c>
      <c r="W26" s="28" t="s">
        <v>22597</v>
      </c>
      <c r="X26" s="28" t="s">
        <v>22598</v>
      </c>
      <c r="Y26" s="28" t="s">
        <v>22599</v>
      </c>
      <c r="Z26" s="28" t="s">
        <v>21365</v>
      </c>
      <c r="AA26" s="28" t="s">
        <v>9307</v>
      </c>
      <c r="AB26" s="28" t="s">
        <v>9307</v>
      </c>
      <c r="AC26" s="28" t="s">
        <v>9308</v>
      </c>
      <c r="AD26" s="28" t="s">
        <v>9308</v>
      </c>
      <c r="AE26" s="28" t="s">
        <v>22600</v>
      </c>
      <c r="AF26" s="28" t="s">
        <v>22601</v>
      </c>
      <c r="AG26" s="28" t="s">
        <v>19710</v>
      </c>
      <c r="AH26" s="28" t="s">
        <v>22602</v>
      </c>
      <c r="AI26" s="28" t="s">
        <v>22603</v>
      </c>
      <c r="AJ26" s="28" t="s">
        <v>22604</v>
      </c>
      <c r="AK26" s="28" t="s">
        <v>22605</v>
      </c>
      <c r="AL26" s="28" t="s">
        <v>22606</v>
      </c>
      <c r="AM26" s="28" t="s">
        <v>19723</v>
      </c>
      <c r="AN26" s="28" t="s">
        <v>22607</v>
      </c>
      <c r="AO26" s="28" t="s">
        <v>19718</v>
      </c>
      <c r="AP26" s="28" t="s">
        <v>22608</v>
      </c>
      <c r="AQ26" s="28" t="s">
        <v>22609</v>
      </c>
      <c r="AR26" s="28" t="s">
        <v>22610</v>
      </c>
      <c r="AS26" s="28" t="s">
        <v>22611</v>
      </c>
      <c r="AT26" s="28" t="s">
        <v>22612</v>
      </c>
      <c r="AU26" s="28" t="s">
        <v>22613</v>
      </c>
      <c r="AV26" s="28" t="s">
        <v>22614</v>
      </c>
      <c r="AW26" s="28" t="s">
        <v>19724</v>
      </c>
      <c r="AX26" s="28" t="s">
        <v>19844</v>
      </c>
      <c r="AY26" s="28" t="s">
        <v>22615</v>
      </c>
      <c r="AZ26" s="28" t="s">
        <v>22616</v>
      </c>
      <c r="BA26" s="28" t="s">
        <v>22617</v>
      </c>
      <c r="BB26" s="28" t="s">
        <v>22618</v>
      </c>
      <c r="BC26" s="28" t="s">
        <v>22619</v>
      </c>
      <c r="BD26" s="28" t="s">
        <v>22620</v>
      </c>
      <c r="BE26" s="28" t="s">
        <v>22621</v>
      </c>
      <c r="BF26" s="28" t="s">
        <v>22622</v>
      </c>
      <c r="BG26" s="28" t="s">
        <v>22623</v>
      </c>
      <c r="BH26" s="28" t="s">
        <v>22624</v>
      </c>
      <c r="BI26" s="28" t="s">
        <v>22625</v>
      </c>
      <c r="BJ26" s="28" t="s">
        <v>22626</v>
      </c>
      <c r="BK26" s="28" t="s">
        <v>22627</v>
      </c>
      <c r="BL26" s="28" t="s">
        <v>22628</v>
      </c>
      <c r="BM26" s="28" t="s">
        <v>22629</v>
      </c>
      <c r="BN26" s="28" t="s">
        <v>9344</v>
      </c>
      <c r="BO26" s="28" t="s">
        <v>22630</v>
      </c>
      <c r="BP26" s="28" t="s">
        <v>22631</v>
      </c>
      <c r="BQ26" s="28" t="s">
        <v>22632</v>
      </c>
      <c r="BR26" s="28" t="s">
        <v>22633</v>
      </c>
      <c r="BS26" s="28" t="s">
        <v>22634</v>
      </c>
      <c r="BT26" s="28" t="s">
        <v>22635</v>
      </c>
      <c r="BU26" s="28" t="s">
        <v>22636</v>
      </c>
      <c r="BV26" s="28" t="s">
        <v>22637</v>
      </c>
      <c r="BW26" s="28" t="s">
        <v>22638</v>
      </c>
      <c r="BX26" s="28" t="s">
        <v>22639</v>
      </c>
      <c r="BY26" s="28" t="s">
        <v>22640</v>
      </c>
      <c r="BZ26" s="28" t="s">
        <v>22641</v>
      </c>
      <c r="CA26" s="28" t="s">
        <v>22642</v>
      </c>
      <c r="CB26" s="28" t="s">
        <v>22642</v>
      </c>
      <c r="CC26" s="28" t="s">
        <v>22643</v>
      </c>
      <c r="CD26" s="28" t="s">
        <v>22644</v>
      </c>
      <c r="CE26" s="28" t="s">
        <v>22642</v>
      </c>
      <c r="CF26" s="28" t="s">
        <v>22645</v>
      </c>
      <c r="CG26" s="28" t="s">
        <v>22646</v>
      </c>
      <c r="CH26" s="28" t="s">
        <v>22647</v>
      </c>
      <c r="CI26" s="28" t="s">
        <v>9362</v>
      </c>
      <c r="CJ26" s="28" t="s">
        <v>22648</v>
      </c>
      <c r="CK26" s="28" t="s">
        <v>22649</v>
      </c>
      <c r="CL26" s="28" t="s">
        <v>9365</v>
      </c>
      <c r="CM26" s="28" t="s">
        <v>22650</v>
      </c>
      <c r="CN26" s="28" t="s">
        <v>9367</v>
      </c>
      <c r="CO26" s="28" t="s">
        <v>22651</v>
      </c>
      <c r="CP26" s="28" t="s">
        <v>22652</v>
      </c>
      <c r="CQ26" s="28" t="s">
        <v>22653</v>
      </c>
      <c r="CR26" s="28" t="s">
        <v>22654</v>
      </c>
      <c r="CS26" s="28" t="s">
        <v>22631</v>
      </c>
      <c r="CT26" s="28" t="s">
        <v>22655</v>
      </c>
      <c r="CU26" s="28" t="s">
        <v>19773</v>
      </c>
      <c r="CV26" s="28" t="s">
        <v>22656</v>
      </c>
      <c r="CW26" s="28" t="s">
        <v>22657</v>
      </c>
      <c r="CX26" s="28" t="s">
        <v>9376</v>
      </c>
      <c r="CY26" s="28" t="s">
        <v>9377</v>
      </c>
      <c r="CZ26" s="28" t="s">
        <v>9378</v>
      </c>
      <c r="DA26" s="28" t="s">
        <v>9327</v>
      </c>
      <c r="DB26" s="28" t="s">
        <v>9377</v>
      </c>
      <c r="DC26" s="28" t="s">
        <v>9376</v>
      </c>
      <c r="DD26" s="28" t="s">
        <v>22658</v>
      </c>
      <c r="DE26" s="28" t="s">
        <v>22659</v>
      </c>
      <c r="DF26" s="28" t="s">
        <v>19776</v>
      </c>
      <c r="DG26" s="28" t="s">
        <v>22660</v>
      </c>
      <c r="DH26" s="28" t="s">
        <v>22661</v>
      </c>
      <c r="DI26" s="28" t="s">
        <v>9385</v>
      </c>
      <c r="DJ26" s="28" t="s">
        <v>22662</v>
      </c>
      <c r="DK26" s="28" t="s">
        <v>22663</v>
      </c>
      <c r="DL26" s="28" t="s">
        <v>19781</v>
      </c>
      <c r="DM26" s="28" t="s">
        <v>22664</v>
      </c>
      <c r="DN26" s="28" t="s">
        <v>22652</v>
      </c>
      <c r="DO26" s="28" t="s">
        <v>22665</v>
      </c>
      <c r="DP26" s="28" t="s">
        <v>22666</v>
      </c>
      <c r="DQ26" s="28" t="s">
        <v>22667</v>
      </c>
      <c r="DR26" s="28" t="s">
        <v>9393</v>
      </c>
      <c r="DS26" s="28" t="s">
        <v>22668</v>
      </c>
      <c r="DT26" s="28" t="s">
        <v>9395</v>
      </c>
      <c r="DU26" s="28" t="s">
        <v>22669</v>
      </c>
      <c r="DV26" s="28" t="s">
        <v>22670</v>
      </c>
      <c r="DW26" s="28" t="s">
        <v>22671</v>
      </c>
      <c r="DX26" s="28" t="s">
        <v>22672</v>
      </c>
      <c r="DY26" s="28" t="s">
        <v>22673</v>
      </c>
      <c r="DZ26" s="28" t="s">
        <v>22674</v>
      </c>
      <c r="EA26" s="28" t="s">
        <v>22675</v>
      </c>
      <c r="EB26" s="28" t="s">
        <v>22676</v>
      </c>
      <c r="EC26" s="28" t="s">
        <v>22677</v>
      </c>
      <c r="ED26" s="28" t="s">
        <v>22678</v>
      </c>
      <c r="EE26" s="28" t="s">
        <v>9406</v>
      </c>
      <c r="EF26" s="28" t="s">
        <v>22679</v>
      </c>
      <c r="EG26" s="28" t="s">
        <v>22680</v>
      </c>
      <c r="EH26" s="28" t="s">
        <v>22681</v>
      </c>
      <c r="EI26" s="28" t="s">
        <v>19800</v>
      </c>
      <c r="EJ26" s="28" t="s">
        <v>22682</v>
      </c>
      <c r="EK26" s="28" t="s">
        <v>22683</v>
      </c>
      <c r="EL26" s="28" t="s">
        <v>9413</v>
      </c>
      <c r="EM26" s="28" t="s">
        <v>22684</v>
      </c>
      <c r="EN26" s="28" t="s">
        <v>22685</v>
      </c>
      <c r="EO26" s="28" t="s">
        <v>22686</v>
      </c>
      <c r="EP26" s="28" t="s">
        <v>22686</v>
      </c>
      <c r="EQ26" s="28" t="s">
        <v>22687</v>
      </c>
      <c r="ER26" s="28" t="s">
        <v>22688</v>
      </c>
      <c r="ES26" s="28" t="s">
        <v>22689</v>
      </c>
      <c r="ET26" s="28" t="s">
        <v>22690</v>
      </c>
      <c r="EU26" s="28" t="s">
        <v>22691</v>
      </c>
      <c r="EV26" s="28" t="s">
        <v>22692</v>
      </c>
      <c r="EW26" s="28" t="s">
        <v>22693</v>
      </c>
      <c r="EX26" s="28" t="s">
        <v>22694</v>
      </c>
      <c r="EY26" s="28" t="s">
        <v>22695</v>
      </c>
      <c r="EZ26" s="28" t="s">
        <v>22696</v>
      </c>
      <c r="FA26" s="28" t="s">
        <v>22697</v>
      </c>
      <c r="FB26" s="28" t="s">
        <v>22698</v>
      </c>
      <c r="FC26" s="28" t="s">
        <v>9429</v>
      </c>
      <c r="FD26" s="28" t="s">
        <v>22699</v>
      </c>
      <c r="FE26" s="28" t="s">
        <v>22700</v>
      </c>
      <c r="FF26" s="28" t="s">
        <v>9432</v>
      </c>
      <c r="FG26" s="28" t="s">
        <v>22701</v>
      </c>
      <c r="FH26" s="28" t="s">
        <v>22702</v>
      </c>
      <c r="FI26" s="28" t="s">
        <v>22703</v>
      </c>
      <c r="FJ26" s="28" t="s">
        <v>9436</v>
      </c>
      <c r="FK26" s="28" t="s">
        <v>22704</v>
      </c>
      <c r="FL26" s="28" t="s">
        <v>9438</v>
      </c>
      <c r="FM26" s="28" t="s">
        <v>19824</v>
      </c>
      <c r="FN26" s="28" t="s">
        <v>19825</v>
      </c>
      <c r="FO26" s="28" t="s">
        <v>22705</v>
      </c>
      <c r="FP26" s="28" t="s">
        <v>9442</v>
      </c>
      <c r="FQ26" s="28" t="s">
        <v>9443</v>
      </c>
      <c r="FR26" s="28" t="s">
        <v>9385</v>
      </c>
      <c r="FS26" s="28" t="s">
        <v>22706</v>
      </c>
      <c r="FT26" s="28" t="s">
        <v>22707</v>
      </c>
      <c r="FU26" s="28" t="s">
        <v>22708</v>
      </c>
      <c r="FV26" s="28" t="s">
        <v>22709</v>
      </c>
      <c r="FW26" s="28" t="s">
        <v>22710</v>
      </c>
      <c r="FX26" s="28" t="s">
        <v>22711</v>
      </c>
      <c r="FY26" s="28" t="s">
        <v>22712</v>
      </c>
      <c r="FZ26" s="28" t="s">
        <v>22713</v>
      </c>
      <c r="GA26" s="28" t="s">
        <v>22714</v>
      </c>
      <c r="GB26" s="28" t="s">
        <v>22715</v>
      </c>
      <c r="GC26" s="28" t="s">
        <v>22716</v>
      </c>
      <c r="GD26" s="28" t="s">
        <v>22710</v>
      </c>
      <c r="GE26" s="28" t="s">
        <v>9456</v>
      </c>
      <c r="GF26" s="28" t="s">
        <v>9457</v>
      </c>
      <c r="GG26" s="28" t="s">
        <v>19837</v>
      </c>
      <c r="GH26" s="28" t="s">
        <v>22717</v>
      </c>
      <c r="GI26" s="28" t="s">
        <v>22718</v>
      </c>
      <c r="GJ26" s="28" t="s">
        <v>9438</v>
      </c>
      <c r="GK26" s="28" t="s">
        <v>22719</v>
      </c>
      <c r="GL26" s="28" t="s">
        <v>22720</v>
      </c>
      <c r="GM26" s="28" t="s">
        <v>22721</v>
      </c>
      <c r="GN26" s="28" t="s">
        <v>19843</v>
      </c>
      <c r="GO26" s="28" t="s">
        <v>22712</v>
      </c>
      <c r="GP26" s="28" t="s">
        <v>22694</v>
      </c>
      <c r="GQ26" s="28" t="s">
        <v>22722</v>
      </c>
      <c r="GR26" s="28" t="s">
        <v>22723</v>
      </c>
      <c r="GS26" s="28" t="s">
        <v>22724</v>
      </c>
      <c r="GT26" s="28" t="s">
        <v>21194</v>
      </c>
      <c r="GU26" s="28" t="s">
        <v>22725</v>
      </c>
      <c r="GV26" s="28" t="s">
        <v>22726</v>
      </c>
      <c r="GW26" s="28" t="s">
        <v>9471</v>
      </c>
      <c r="GX26" s="28" t="s">
        <v>9471</v>
      </c>
      <c r="GY26" s="28" t="s">
        <v>22727</v>
      </c>
      <c r="GZ26" s="28" t="s">
        <v>9473</v>
      </c>
      <c r="HA26" s="28" t="s">
        <v>19851</v>
      </c>
      <c r="HB26" s="28" t="s">
        <v>19852</v>
      </c>
      <c r="HC26" s="28" t="s">
        <v>22728</v>
      </c>
      <c r="HD26" s="28" t="s">
        <v>9477</v>
      </c>
      <c r="HE26" s="28" t="s">
        <v>9478</v>
      </c>
      <c r="HF26" s="28" t="s">
        <v>22729</v>
      </c>
      <c r="HG26" s="28" t="s">
        <v>22730</v>
      </c>
      <c r="HH26" s="28" t="s">
        <v>22731</v>
      </c>
      <c r="HI26" s="28" t="s">
        <v>22732</v>
      </c>
      <c r="HJ26" s="28" t="s">
        <v>22733</v>
      </c>
      <c r="HK26" s="28" t="s">
        <v>22734</v>
      </c>
      <c r="HL26" s="28" t="s">
        <v>22735</v>
      </c>
      <c r="HM26" s="28" t="s">
        <v>22736</v>
      </c>
      <c r="HN26" s="28" t="s">
        <v>22737</v>
      </c>
      <c r="HO26" s="28" t="s">
        <v>22738</v>
      </c>
      <c r="HP26" s="28" t="s">
        <v>22739</v>
      </c>
      <c r="HQ26" s="28" t="s">
        <v>22740</v>
      </c>
      <c r="HR26" s="28" t="s">
        <v>9491</v>
      </c>
      <c r="HS26" s="28" t="s">
        <v>22741</v>
      </c>
      <c r="HT26" s="28" t="s">
        <v>22742</v>
      </c>
      <c r="HU26" s="28" t="s">
        <v>22743</v>
      </c>
      <c r="HV26" s="28" t="s">
        <v>22744</v>
      </c>
      <c r="HW26" s="28" t="s">
        <v>22745</v>
      </c>
      <c r="HX26" s="28" t="s">
        <v>22746</v>
      </c>
      <c r="HY26" s="28" t="s">
        <v>22747</v>
      </c>
      <c r="HZ26" s="28" t="s">
        <v>22748</v>
      </c>
      <c r="IA26" s="28" t="s">
        <v>19876</v>
      </c>
      <c r="IB26" s="28" t="s">
        <v>22749</v>
      </c>
      <c r="IC26" s="28" t="s">
        <v>22750</v>
      </c>
      <c r="ID26" s="28" t="s">
        <v>22662</v>
      </c>
      <c r="IE26" s="28" t="s">
        <v>9503</v>
      </c>
      <c r="IF26" s="28" t="s">
        <v>22751</v>
      </c>
      <c r="IG26" s="28" t="s">
        <v>22662</v>
      </c>
      <c r="IH26" s="28" t="s">
        <v>22752</v>
      </c>
      <c r="II26" s="28" t="s">
        <v>22753</v>
      </c>
      <c r="IJ26" s="28" t="s">
        <v>22754</v>
      </c>
      <c r="IK26" s="28" t="s">
        <v>9508</v>
      </c>
      <c r="IL26" s="28" t="s">
        <v>22755</v>
      </c>
      <c r="IM26" s="28" t="s">
        <v>22756</v>
      </c>
      <c r="IN26" s="28" t="s">
        <v>22679</v>
      </c>
      <c r="IO26" s="28" t="s">
        <v>22757</v>
      </c>
      <c r="IP26" s="28" t="s">
        <v>22757</v>
      </c>
      <c r="IQ26" s="28" t="s">
        <v>22649</v>
      </c>
      <c r="IR26" s="28" t="s">
        <v>22758</v>
      </c>
      <c r="IS26" s="28" t="s">
        <v>9513</v>
      </c>
      <c r="IT26" s="28" t="s">
        <v>22759</v>
      </c>
      <c r="IU26" s="28" t="s">
        <v>9515</v>
      </c>
      <c r="IV26" s="28" t="s">
        <v>9516</v>
      </c>
      <c r="IW26" s="28" t="s">
        <v>22760</v>
      </c>
      <c r="IX26" s="28" t="s">
        <v>22761</v>
      </c>
      <c r="IY26" s="28" t="s">
        <v>9519</v>
      </c>
      <c r="IZ26" s="28" t="s">
        <v>22762</v>
      </c>
      <c r="JA26" s="28" t="s">
        <v>22763</v>
      </c>
      <c r="JB26" s="28" t="s">
        <v>22764</v>
      </c>
      <c r="JC26" s="28" t="s">
        <v>22765</v>
      </c>
      <c r="JD26" s="28" t="s">
        <v>22766</v>
      </c>
      <c r="JE26" s="28" t="s">
        <v>22767</v>
      </c>
      <c r="JF26" s="28" t="s">
        <v>22768</v>
      </c>
      <c r="JG26" s="28" t="s">
        <v>9527</v>
      </c>
      <c r="JH26" s="28" t="s">
        <v>22769</v>
      </c>
      <c r="JI26" s="28" t="s">
        <v>22770</v>
      </c>
      <c r="JJ26" s="28" t="s">
        <v>22771</v>
      </c>
      <c r="JK26" s="28" t="s">
        <v>22771</v>
      </c>
      <c r="JL26" s="28" t="s">
        <v>22772</v>
      </c>
      <c r="JM26" s="28" t="s">
        <v>22773</v>
      </c>
      <c r="JN26" s="28" t="s">
        <v>19904</v>
      </c>
      <c r="JO26" s="28" t="s">
        <v>22774</v>
      </c>
      <c r="JP26" s="28" t="s">
        <v>22775</v>
      </c>
      <c r="JQ26" s="28" t="s">
        <v>22776</v>
      </c>
      <c r="JR26" s="28" t="s">
        <v>22777</v>
      </c>
      <c r="JS26" s="28" t="s">
        <v>22778</v>
      </c>
      <c r="JT26" s="28" t="s">
        <v>9539</v>
      </c>
      <c r="JU26" s="28" t="s">
        <v>22779</v>
      </c>
      <c r="JV26" s="28" t="s">
        <v>9541</v>
      </c>
      <c r="JW26" s="28" t="s">
        <v>22771</v>
      </c>
      <c r="JX26" s="28" t="s">
        <v>22780</v>
      </c>
      <c r="JY26" s="28" t="s">
        <v>22771</v>
      </c>
      <c r="JZ26" s="28" t="s">
        <v>22781</v>
      </c>
      <c r="KA26" s="28" t="s">
        <v>22782</v>
      </c>
      <c r="KB26" s="28" t="s">
        <v>19914</v>
      </c>
      <c r="KC26" s="28" t="s">
        <v>22783</v>
      </c>
      <c r="KD26" s="28" t="s">
        <v>22784</v>
      </c>
      <c r="KE26" s="28" t="s">
        <v>22785</v>
      </c>
      <c r="KF26" s="28" t="s">
        <v>22786</v>
      </c>
      <c r="KG26" s="28" t="s">
        <v>22787</v>
      </c>
      <c r="KH26" s="28" t="s">
        <v>22788</v>
      </c>
      <c r="KI26" s="28" t="s">
        <v>22789</v>
      </c>
      <c r="KJ26" s="28" t="s">
        <v>22790</v>
      </c>
      <c r="KK26" s="28" t="s">
        <v>22791</v>
      </c>
      <c r="KL26" s="28" t="s">
        <v>22792</v>
      </c>
      <c r="KM26" s="28" t="s">
        <v>22793</v>
      </c>
      <c r="KN26" s="28" t="s">
        <v>22794</v>
      </c>
      <c r="KO26" s="28" t="s">
        <v>22794</v>
      </c>
      <c r="KP26" s="28" t="s">
        <v>22795</v>
      </c>
      <c r="KQ26" s="28" t="s">
        <v>22793</v>
      </c>
      <c r="KR26" s="28" t="s">
        <v>22796</v>
      </c>
      <c r="KS26" s="28" t="s">
        <v>22797</v>
      </c>
      <c r="KT26" s="28" t="s">
        <v>22798</v>
      </c>
      <c r="KU26" s="28" t="s">
        <v>22663</v>
      </c>
      <c r="KV26" s="28" t="s">
        <v>22799</v>
      </c>
      <c r="KW26" s="28" t="s">
        <v>22800</v>
      </c>
      <c r="KX26" s="28" t="s">
        <v>22801</v>
      </c>
      <c r="KY26" s="28" t="s">
        <v>22802</v>
      </c>
      <c r="KZ26" s="28" t="s">
        <v>22803</v>
      </c>
      <c r="LA26" s="28" t="s">
        <v>22700</v>
      </c>
      <c r="LB26" s="28" t="s">
        <v>9566</v>
      </c>
      <c r="LC26" s="28" t="s">
        <v>22804</v>
      </c>
      <c r="LD26" s="28" t="s">
        <v>22805</v>
      </c>
      <c r="LE26" s="28" t="s">
        <v>22806</v>
      </c>
      <c r="LF26" s="28" t="s">
        <v>22682</v>
      </c>
      <c r="LG26" s="28" t="s">
        <v>9570</v>
      </c>
      <c r="LH26" s="28" t="s">
        <v>22632</v>
      </c>
      <c r="LI26" s="28" t="s">
        <v>22807</v>
      </c>
      <c r="LJ26" s="28" t="s">
        <v>22807</v>
      </c>
      <c r="LK26" s="28" t="s">
        <v>9572</v>
      </c>
      <c r="LL26" s="28" t="s">
        <v>22808</v>
      </c>
      <c r="LM26" s="28" t="s">
        <v>9574</v>
      </c>
      <c r="LN26" s="28" t="s">
        <v>22809</v>
      </c>
      <c r="LO26" s="28" t="s">
        <v>22810</v>
      </c>
      <c r="LP26" s="28" t="s">
        <v>22811</v>
      </c>
      <c r="LQ26" s="28" t="s">
        <v>9578</v>
      </c>
      <c r="LR26" s="28" t="s">
        <v>22812</v>
      </c>
      <c r="LS26" s="28" t="s">
        <v>9580</v>
      </c>
      <c r="LT26" s="28" t="s">
        <v>9581</v>
      </c>
      <c r="LU26" s="28" t="s">
        <v>22813</v>
      </c>
      <c r="LV26" s="28" t="s">
        <v>22814</v>
      </c>
      <c r="LW26" s="28" t="s">
        <v>9584</v>
      </c>
      <c r="LX26" s="28" t="s">
        <v>22815</v>
      </c>
      <c r="LY26" s="28" t="s">
        <v>22816</v>
      </c>
      <c r="LZ26" s="28" t="s">
        <v>22803</v>
      </c>
      <c r="MA26" s="28" t="s">
        <v>9587</v>
      </c>
      <c r="MB26" s="28" t="s">
        <v>22817</v>
      </c>
      <c r="MC26" s="28" t="s">
        <v>22818</v>
      </c>
      <c r="MD26" s="28" t="s">
        <v>22819</v>
      </c>
      <c r="ME26" s="28" t="s">
        <v>22820</v>
      </c>
      <c r="MF26" s="28" t="s">
        <v>22821</v>
      </c>
      <c r="MG26" s="28" t="s">
        <v>22822</v>
      </c>
      <c r="MH26" s="28" t="s">
        <v>22823</v>
      </c>
      <c r="MI26" s="28" t="s">
        <v>22824</v>
      </c>
      <c r="MJ26" s="28" t="s">
        <v>9596</v>
      </c>
      <c r="MK26" s="28" t="s">
        <v>9597</v>
      </c>
      <c r="ML26" s="28" t="s">
        <v>22825</v>
      </c>
      <c r="MM26" s="28" t="s">
        <v>22826</v>
      </c>
      <c r="MN26" s="28" t="s">
        <v>9378</v>
      </c>
      <c r="MO26" s="28" t="s">
        <v>22827</v>
      </c>
      <c r="MP26" s="28" t="s">
        <v>9602</v>
      </c>
      <c r="MQ26" s="28" t="s">
        <v>9603</v>
      </c>
      <c r="MR26" s="28" t="s">
        <v>22828</v>
      </c>
      <c r="MS26" s="28" t="s">
        <v>9605</v>
      </c>
      <c r="MT26" s="28" t="s">
        <v>22829</v>
      </c>
    </row>
    <row r="27" spans="2:358" x14ac:dyDescent="0.25">
      <c r="B27" s="39" t="s">
        <v>387</v>
      </c>
      <c r="C27" s="28" t="s">
        <v>22830</v>
      </c>
      <c r="D27" s="28" t="s">
        <v>22831</v>
      </c>
      <c r="E27" s="28" t="s">
        <v>22832</v>
      </c>
      <c r="F27" s="28" t="s">
        <v>22832</v>
      </c>
      <c r="G27" s="28" t="s">
        <v>22833</v>
      </c>
      <c r="H27" s="28" t="s">
        <v>22834</v>
      </c>
      <c r="I27" s="28" t="s">
        <v>22835</v>
      </c>
      <c r="J27" s="28" t="s">
        <v>22836</v>
      </c>
      <c r="K27" s="28" t="s">
        <v>19977</v>
      </c>
      <c r="L27" s="28" t="s">
        <v>22837</v>
      </c>
      <c r="M27" s="28" t="s">
        <v>22838</v>
      </c>
      <c r="N27" s="28" t="s">
        <v>22839</v>
      </c>
      <c r="O27" s="28" t="s">
        <v>22840</v>
      </c>
      <c r="P27" s="28" t="s">
        <v>22840</v>
      </c>
      <c r="Q27" s="28" t="s">
        <v>22841</v>
      </c>
      <c r="R27" s="28" t="s">
        <v>22842</v>
      </c>
      <c r="S27" s="28" t="s">
        <v>12943</v>
      </c>
      <c r="T27" s="28" t="s">
        <v>12944</v>
      </c>
      <c r="U27" s="28" t="s">
        <v>13238</v>
      </c>
      <c r="V27" s="28" t="s">
        <v>22843</v>
      </c>
      <c r="W27" s="28" t="s">
        <v>22844</v>
      </c>
      <c r="X27" s="28" t="s">
        <v>22845</v>
      </c>
      <c r="Y27" s="28" t="s">
        <v>22846</v>
      </c>
      <c r="Z27" s="28" t="s">
        <v>22847</v>
      </c>
      <c r="AA27" s="28" t="s">
        <v>12951</v>
      </c>
      <c r="AB27" s="28" t="s">
        <v>12951</v>
      </c>
      <c r="AC27" s="28" t="s">
        <v>19989</v>
      </c>
      <c r="AD27" s="28" t="s">
        <v>19989</v>
      </c>
      <c r="AE27" s="28" t="s">
        <v>22848</v>
      </c>
      <c r="AF27" s="28" t="s">
        <v>22849</v>
      </c>
      <c r="AG27" s="28" t="s">
        <v>13247</v>
      </c>
      <c r="AH27" s="28" t="s">
        <v>22850</v>
      </c>
      <c r="AI27" s="28" t="s">
        <v>22851</v>
      </c>
      <c r="AJ27" s="28" t="s">
        <v>22852</v>
      </c>
      <c r="AK27" s="28" t="s">
        <v>13251</v>
      </c>
      <c r="AL27" s="28" t="s">
        <v>22853</v>
      </c>
      <c r="AM27" s="28" t="s">
        <v>22854</v>
      </c>
      <c r="AN27" s="28" t="s">
        <v>12968</v>
      </c>
      <c r="AO27" s="28" t="s">
        <v>20024</v>
      </c>
      <c r="AP27" s="28" t="s">
        <v>22855</v>
      </c>
      <c r="AQ27" s="28" t="s">
        <v>22856</v>
      </c>
      <c r="AR27" s="28" t="s">
        <v>22857</v>
      </c>
      <c r="AS27" s="28" t="s">
        <v>22858</v>
      </c>
      <c r="AT27" s="28" t="s">
        <v>22859</v>
      </c>
      <c r="AU27" s="28" t="s">
        <v>22860</v>
      </c>
      <c r="AV27" s="28" t="s">
        <v>22861</v>
      </c>
      <c r="AW27" s="28" t="s">
        <v>19998</v>
      </c>
      <c r="AX27" s="28" t="s">
        <v>13221</v>
      </c>
      <c r="AY27" s="28" t="s">
        <v>13265</v>
      </c>
      <c r="AZ27" s="28" t="s">
        <v>22862</v>
      </c>
      <c r="BA27" s="28" t="s">
        <v>22863</v>
      </c>
      <c r="BB27" s="28" t="s">
        <v>21487</v>
      </c>
      <c r="BC27" s="28" t="s">
        <v>22864</v>
      </c>
      <c r="BD27" s="28" t="s">
        <v>22865</v>
      </c>
      <c r="BE27" s="28" t="s">
        <v>22866</v>
      </c>
      <c r="BF27" s="28" t="s">
        <v>22867</v>
      </c>
      <c r="BG27" s="28" t="s">
        <v>22868</v>
      </c>
      <c r="BH27" s="28" t="s">
        <v>13274</v>
      </c>
      <c r="BI27" s="28" t="s">
        <v>13275</v>
      </c>
      <c r="BJ27" s="28" t="s">
        <v>13276</v>
      </c>
      <c r="BK27" s="28" t="s">
        <v>22869</v>
      </c>
      <c r="BL27" s="28" t="s">
        <v>13256</v>
      </c>
      <c r="BM27" s="28" t="s">
        <v>22870</v>
      </c>
      <c r="BN27" s="28" t="s">
        <v>12985</v>
      </c>
      <c r="BO27" s="28" t="s">
        <v>12986</v>
      </c>
      <c r="BP27" s="28" t="s">
        <v>20140</v>
      </c>
      <c r="BQ27" s="28" t="s">
        <v>12988</v>
      </c>
      <c r="BR27" s="28" t="s">
        <v>22871</v>
      </c>
      <c r="BS27" s="28" t="s">
        <v>22872</v>
      </c>
      <c r="BT27" s="28" t="s">
        <v>22873</v>
      </c>
      <c r="BU27" s="28" t="s">
        <v>22874</v>
      </c>
      <c r="BV27" s="28" t="s">
        <v>22875</v>
      </c>
      <c r="BW27" s="28" t="s">
        <v>22876</v>
      </c>
      <c r="BX27" s="28" t="s">
        <v>22877</v>
      </c>
      <c r="BY27" s="28" t="s">
        <v>22878</v>
      </c>
      <c r="BZ27" s="28" t="s">
        <v>22879</v>
      </c>
      <c r="CA27" s="28" t="s">
        <v>22880</v>
      </c>
      <c r="CB27" s="28" t="s">
        <v>22880</v>
      </c>
      <c r="CC27" s="28" t="s">
        <v>22881</v>
      </c>
      <c r="CD27" s="28" t="s">
        <v>22882</v>
      </c>
      <c r="CE27" s="28" t="s">
        <v>22880</v>
      </c>
      <c r="CF27" s="28" t="s">
        <v>22883</v>
      </c>
      <c r="CG27" s="28" t="s">
        <v>22884</v>
      </c>
      <c r="CH27" s="28" t="s">
        <v>22885</v>
      </c>
      <c r="CI27" s="28" t="s">
        <v>13004</v>
      </c>
      <c r="CJ27" s="28" t="s">
        <v>22886</v>
      </c>
      <c r="CK27" s="28" t="s">
        <v>22887</v>
      </c>
      <c r="CL27" s="28" t="s">
        <v>22888</v>
      </c>
      <c r="CM27" s="28" t="s">
        <v>22889</v>
      </c>
      <c r="CN27" s="28" t="s">
        <v>13008</v>
      </c>
      <c r="CO27" s="28" t="s">
        <v>22890</v>
      </c>
      <c r="CP27" s="28" t="s">
        <v>22891</v>
      </c>
      <c r="CQ27" s="28" t="s">
        <v>22892</v>
      </c>
      <c r="CR27" s="28" t="s">
        <v>22893</v>
      </c>
      <c r="CS27" s="28" t="s">
        <v>20140</v>
      </c>
      <c r="CT27" s="28" t="s">
        <v>22894</v>
      </c>
      <c r="CU27" s="28" t="s">
        <v>12967</v>
      </c>
      <c r="CV27" s="28" t="s">
        <v>22895</v>
      </c>
      <c r="CW27" s="28" t="s">
        <v>22896</v>
      </c>
      <c r="CX27" s="28" t="s">
        <v>13016</v>
      </c>
      <c r="CY27" s="28" t="s">
        <v>13017</v>
      </c>
      <c r="CZ27" s="28" t="s">
        <v>13018</v>
      </c>
      <c r="DA27" s="28" t="s">
        <v>22897</v>
      </c>
      <c r="DB27" s="28" t="s">
        <v>13017</v>
      </c>
      <c r="DC27" s="28" t="s">
        <v>13016</v>
      </c>
      <c r="DD27" s="28" t="s">
        <v>22898</v>
      </c>
      <c r="DE27" s="28" t="s">
        <v>22899</v>
      </c>
      <c r="DF27" s="28" t="s">
        <v>20058</v>
      </c>
      <c r="DG27" s="28" t="s">
        <v>22900</v>
      </c>
      <c r="DH27" s="28" t="s">
        <v>22901</v>
      </c>
      <c r="DI27" s="28" t="s">
        <v>13025</v>
      </c>
      <c r="DJ27" s="28" t="s">
        <v>22902</v>
      </c>
      <c r="DK27" s="28" t="s">
        <v>22903</v>
      </c>
      <c r="DL27" s="28" t="s">
        <v>20063</v>
      </c>
      <c r="DM27" s="28" t="s">
        <v>22904</v>
      </c>
      <c r="DN27" s="28" t="s">
        <v>22905</v>
      </c>
      <c r="DO27" s="28" t="s">
        <v>22906</v>
      </c>
      <c r="DP27" s="28" t="s">
        <v>22907</v>
      </c>
      <c r="DQ27" s="28" t="s">
        <v>22908</v>
      </c>
      <c r="DR27" s="28" t="s">
        <v>13034</v>
      </c>
      <c r="DS27" s="28" t="s">
        <v>22909</v>
      </c>
      <c r="DT27" s="28" t="s">
        <v>13036</v>
      </c>
      <c r="DU27" s="28" t="s">
        <v>22910</v>
      </c>
      <c r="DV27" s="28" t="s">
        <v>22911</v>
      </c>
      <c r="DW27" s="28" t="s">
        <v>22912</v>
      </c>
      <c r="DX27" s="28" t="s">
        <v>22913</v>
      </c>
      <c r="DY27" s="28" t="s">
        <v>22914</v>
      </c>
      <c r="DZ27" s="28" t="s">
        <v>13329</v>
      </c>
      <c r="EA27" s="28" t="s">
        <v>22915</v>
      </c>
      <c r="EB27" s="28" t="s">
        <v>21492</v>
      </c>
      <c r="EC27" s="28" t="s">
        <v>22916</v>
      </c>
      <c r="ED27" s="28" t="s">
        <v>22917</v>
      </c>
      <c r="EE27" s="28" t="s">
        <v>13047</v>
      </c>
      <c r="EF27" s="28" t="s">
        <v>22918</v>
      </c>
      <c r="EG27" s="28" t="s">
        <v>22919</v>
      </c>
      <c r="EH27" s="28" t="s">
        <v>22920</v>
      </c>
      <c r="EI27" s="28" t="s">
        <v>20085</v>
      </c>
      <c r="EJ27" s="28" t="s">
        <v>22921</v>
      </c>
      <c r="EK27" s="28" t="s">
        <v>22922</v>
      </c>
      <c r="EL27" s="28" t="s">
        <v>13340</v>
      </c>
      <c r="EM27" s="28" t="s">
        <v>22923</v>
      </c>
      <c r="EN27" s="28" t="s">
        <v>22924</v>
      </c>
      <c r="EO27" s="28" t="s">
        <v>22925</v>
      </c>
      <c r="EP27" s="28" t="s">
        <v>22925</v>
      </c>
      <c r="EQ27" s="28" t="s">
        <v>22926</v>
      </c>
      <c r="ER27" s="28" t="s">
        <v>22927</v>
      </c>
      <c r="ES27" s="28" t="s">
        <v>22928</v>
      </c>
      <c r="ET27" s="28" t="s">
        <v>22929</v>
      </c>
      <c r="EU27" s="28" t="s">
        <v>22930</v>
      </c>
      <c r="EV27" s="28" t="s">
        <v>22931</v>
      </c>
      <c r="EW27" s="28" t="s">
        <v>22932</v>
      </c>
      <c r="EX27" s="28" t="s">
        <v>22933</v>
      </c>
      <c r="EY27" s="28" t="s">
        <v>22934</v>
      </c>
      <c r="EZ27" s="28" t="s">
        <v>22935</v>
      </c>
      <c r="FA27" s="28" t="s">
        <v>22936</v>
      </c>
      <c r="FB27" s="28" t="s">
        <v>22937</v>
      </c>
      <c r="FC27" s="28" t="s">
        <v>13068</v>
      </c>
      <c r="FD27" s="28" t="s">
        <v>22938</v>
      </c>
      <c r="FE27" s="28" t="s">
        <v>22939</v>
      </c>
      <c r="FF27" s="28" t="s">
        <v>13071</v>
      </c>
      <c r="FG27" s="28" t="s">
        <v>22940</v>
      </c>
      <c r="FH27" s="28" t="s">
        <v>22941</v>
      </c>
      <c r="FI27" s="28" t="s">
        <v>22942</v>
      </c>
      <c r="FJ27" s="28" t="s">
        <v>13073</v>
      </c>
      <c r="FK27" s="28" t="s">
        <v>22943</v>
      </c>
      <c r="FL27" s="28" t="s">
        <v>20110</v>
      </c>
      <c r="FM27" s="28" t="s">
        <v>20111</v>
      </c>
      <c r="FN27" s="28" t="s">
        <v>13364</v>
      </c>
      <c r="FO27" s="28" t="s">
        <v>22944</v>
      </c>
      <c r="FP27" s="28" t="s">
        <v>13076</v>
      </c>
      <c r="FQ27" s="28" t="s">
        <v>20113</v>
      </c>
      <c r="FR27" s="28" t="s">
        <v>13025</v>
      </c>
      <c r="FS27" s="28" t="s">
        <v>13501</v>
      </c>
      <c r="FT27" s="28" t="s">
        <v>22945</v>
      </c>
      <c r="FU27" s="28" t="s">
        <v>20088</v>
      </c>
      <c r="FV27" s="28" t="s">
        <v>13080</v>
      </c>
      <c r="FW27" s="28" t="s">
        <v>22946</v>
      </c>
      <c r="FX27" s="28" t="s">
        <v>13159</v>
      </c>
      <c r="FY27" s="28" t="s">
        <v>22947</v>
      </c>
      <c r="FZ27" s="28" t="s">
        <v>22948</v>
      </c>
      <c r="GA27" s="28" t="s">
        <v>22949</v>
      </c>
      <c r="GB27" s="28" t="s">
        <v>22950</v>
      </c>
      <c r="GC27" s="28" t="s">
        <v>22951</v>
      </c>
      <c r="GD27" s="28" t="s">
        <v>22946</v>
      </c>
      <c r="GE27" s="28" t="s">
        <v>13377</v>
      </c>
      <c r="GF27" s="28" t="s">
        <v>13088</v>
      </c>
      <c r="GG27" s="28" t="s">
        <v>20125</v>
      </c>
      <c r="GH27" s="28" t="s">
        <v>13379</v>
      </c>
      <c r="GI27" s="28" t="s">
        <v>22952</v>
      </c>
      <c r="GJ27" s="28" t="s">
        <v>20110</v>
      </c>
      <c r="GK27" s="28" t="s">
        <v>22953</v>
      </c>
      <c r="GL27" s="28" t="s">
        <v>22954</v>
      </c>
      <c r="GM27" s="28" t="s">
        <v>22955</v>
      </c>
      <c r="GN27" s="28" t="s">
        <v>20131</v>
      </c>
      <c r="GO27" s="28" t="s">
        <v>13094</v>
      </c>
      <c r="GP27" s="28" t="s">
        <v>22933</v>
      </c>
      <c r="GQ27" s="28" t="s">
        <v>21488</v>
      </c>
      <c r="GR27" s="28" t="s">
        <v>22956</v>
      </c>
      <c r="GS27" s="28" t="s">
        <v>22957</v>
      </c>
      <c r="GT27" s="28" t="s">
        <v>22958</v>
      </c>
      <c r="GU27" s="28" t="s">
        <v>22959</v>
      </c>
      <c r="GV27" s="28" t="s">
        <v>22960</v>
      </c>
      <c r="GW27" s="28" t="s">
        <v>13390</v>
      </c>
      <c r="GX27" s="28" t="s">
        <v>13390</v>
      </c>
      <c r="GY27" s="28" t="s">
        <v>13391</v>
      </c>
      <c r="GZ27" s="28" t="s">
        <v>13392</v>
      </c>
      <c r="HA27" s="28" t="s">
        <v>20140</v>
      </c>
      <c r="HB27" s="28" t="s">
        <v>20141</v>
      </c>
      <c r="HC27" s="28" t="s">
        <v>13392</v>
      </c>
      <c r="HD27" s="28" t="s">
        <v>13103</v>
      </c>
      <c r="HE27" s="28" t="s">
        <v>13397</v>
      </c>
      <c r="HF27" s="28" t="s">
        <v>22961</v>
      </c>
      <c r="HG27" s="28" t="s">
        <v>22962</v>
      </c>
      <c r="HH27" s="28" t="s">
        <v>22963</v>
      </c>
      <c r="HI27" s="28" t="s">
        <v>22964</v>
      </c>
      <c r="HJ27" s="28" t="s">
        <v>22965</v>
      </c>
      <c r="HK27" s="28" t="s">
        <v>22966</v>
      </c>
      <c r="HL27" s="28" t="s">
        <v>22967</v>
      </c>
      <c r="HM27" s="28" t="s">
        <v>22968</v>
      </c>
      <c r="HN27" s="28" t="s">
        <v>22969</v>
      </c>
      <c r="HO27" s="28" t="s">
        <v>22970</v>
      </c>
      <c r="HP27" s="28" t="s">
        <v>22971</v>
      </c>
      <c r="HQ27" s="28" t="s">
        <v>22972</v>
      </c>
      <c r="HR27" s="28" t="s">
        <v>13115</v>
      </c>
      <c r="HS27" s="28" t="s">
        <v>22973</v>
      </c>
      <c r="HT27" s="28" t="s">
        <v>22974</v>
      </c>
      <c r="HU27" s="28" t="s">
        <v>22975</v>
      </c>
      <c r="HV27" s="28" t="s">
        <v>22976</v>
      </c>
      <c r="HW27" s="28" t="s">
        <v>22977</v>
      </c>
      <c r="HX27" s="28" t="s">
        <v>22978</v>
      </c>
      <c r="HY27" s="28" t="s">
        <v>22979</v>
      </c>
      <c r="HZ27" s="28" t="s">
        <v>22980</v>
      </c>
      <c r="IA27" s="28" t="s">
        <v>20165</v>
      </c>
      <c r="IB27" s="28" t="s">
        <v>22981</v>
      </c>
      <c r="IC27" s="28" t="s">
        <v>13420</v>
      </c>
      <c r="ID27" s="28" t="s">
        <v>22902</v>
      </c>
      <c r="IE27" s="28" t="s">
        <v>13126</v>
      </c>
      <c r="IF27" s="28" t="s">
        <v>22982</v>
      </c>
      <c r="IG27" s="28" t="s">
        <v>22902</v>
      </c>
      <c r="IH27" s="28" t="s">
        <v>22983</v>
      </c>
      <c r="II27" s="28" t="s">
        <v>22984</v>
      </c>
      <c r="IJ27" s="28" t="s">
        <v>22985</v>
      </c>
      <c r="IK27" s="28" t="s">
        <v>22986</v>
      </c>
      <c r="IL27" s="28" t="s">
        <v>22987</v>
      </c>
      <c r="IM27" s="28" t="s">
        <v>13427</v>
      </c>
      <c r="IN27" s="28" t="s">
        <v>13428</v>
      </c>
      <c r="IO27" s="28" t="s">
        <v>22988</v>
      </c>
      <c r="IP27" s="28" t="s">
        <v>22988</v>
      </c>
      <c r="IQ27" s="28" t="s">
        <v>22887</v>
      </c>
      <c r="IR27" s="28" t="s">
        <v>22989</v>
      </c>
      <c r="IS27" s="28" t="s">
        <v>22990</v>
      </c>
      <c r="IT27" s="28" t="s">
        <v>20178</v>
      </c>
      <c r="IU27" s="28" t="s">
        <v>13134</v>
      </c>
      <c r="IV27" s="28" t="s">
        <v>13135</v>
      </c>
      <c r="IW27" s="28" t="s">
        <v>22991</v>
      </c>
      <c r="IX27" s="28" t="s">
        <v>22992</v>
      </c>
      <c r="IY27" s="28" t="s">
        <v>13138</v>
      </c>
      <c r="IZ27" s="28" t="s">
        <v>22993</v>
      </c>
      <c r="JA27" s="28" t="s">
        <v>22994</v>
      </c>
      <c r="JB27" s="28" t="s">
        <v>22995</v>
      </c>
      <c r="JC27" s="28" t="s">
        <v>22996</v>
      </c>
      <c r="JD27" s="28" t="s">
        <v>22997</v>
      </c>
      <c r="JE27" s="28" t="s">
        <v>22998</v>
      </c>
      <c r="JF27" s="28" t="s">
        <v>22999</v>
      </c>
      <c r="JG27" s="28" t="s">
        <v>13146</v>
      </c>
      <c r="JH27" s="28" t="s">
        <v>23000</v>
      </c>
      <c r="JI27" s="28" t="s">
        <v>23001</v>
      </c>
      <c r="JJ27" s="28" t="s">
        <v>23002</v>
      </c>
      <c r="JK27" s="28" t="s">
        <v>23002</v>
      </c>
      <c r="JL27" s="28" t="s">
        <v>23003</v>
      </c>
      <c r="JM27" s="28" t="s">
        <v>23004</v>
      </c>
      <c r="JN27" s="28" t="s">
        <v>20196</v>
      </c>
      <c r="JO27" s="28" t="s">
        <v>23005</v>
      </c>
      <c r="JP27" s="28" t="s">
        <v>23006</v>
      </c>
      <c r="JQ27" s="28" t="s">
        <v>23007</v>
      </c>
      <c r="JR27" s="28" t="s">
        <v>23008</v>
      </c>
      <c r="JS27" s="28" t="s">
        <v>23009</v>
      </c>
      <c r="JT27" s="28" t="s">
        <v>13158</v>
      </c>
      <c r="JU27" s="28" t="s">
        <v>23010</v>
      </c>
      <c r="JV27" s="28" t="s">
        <v>13160</v>
      </c>
      <c r="JW27" s="28" t="s">
        <v>23002</v>
      </c>
      <c r="JX27" s="28" t="s">
        <v>23011</v>
      </c>
      <c r="JY27" s="28" t="s">
        <v>23002</v>
      </c>
      <c r="JZ27" s="28" t="s">
        <v>23012</v>
      </c>
      <c r="KA27" s="28" t="s">
        <v>23013</v>
      </c>
      <c r="KB27" s="28" t="s">
        <v>23014</v>
      </c>
      <c r="KC27" s="28" t="s">
        <v>23015</v>
      </c>
      <c r="KD27" s="28" t="s">
        <v>23016</v>
      </c>
      <c r="KE27" s="28" t="s">
        <v>23017</v>
      </c>
      <c r="KF27" s="28" t="s">
        <v>23018</v>
      </c>
      <c r="KG27" s="28" t="s">
        <v>23019</v>
      </c>
      <c r="KH27" s="28" t="s">
        <v>23020</v>
      </c>
      <c r="KI27" s="28" t="s">
        <v>23021</v>
      </c>
      <c r="KJ27" s="28" t="s">
        <v>23022</v>
      </c>
      <c r="KK27" s="28" t="s">
        <v>23023</v>
      </c>
      <c r="KL27" s="28" t="s">
        <v>23024</v>
      </c>
      <c r="KM27" s="28" t="s">
        <v>23025</v>
      </c>
      <c r="KN27" s="28" t="s">
        <v>23026</v>
      </c>
      <c r="KO27" s="28" t="s">
        <v>23026</v>
      </c>
      <c r="KP27" s="28" t="s">
        <v>20220</v>
      </c>
      <c r="KQ27" s="28" t="s">
        <v>23025</v>
      </c>
      <c r="KR27" s="28" t="s">
        <v>23027</v>
      </c>
      <c r="KS27" s="28" t="s">
        <v>13472</v>
      </c>
      <c r="KT27" s="28" t="s">
        <v>13181</v>
      </c>
      <c r="KU27" s="28" t="s">
        <v>22903</v>
      </c>
      <c r="KV27" s="28" t="s">
        <v>23028</v>
      </c>
      <c r="KW27" s="28" t="s">
        <v>13474</v>
      </c>
      <c r="KX27" s="28" t="s">
        <v>23029</v>
      </c>
      <c r="KY27" s="28" t="s">
        <v>23030</v>
      </c>
      <c r="KZ27" s="28" t="s">
        <v>23031</v>
      </c>
      <c r="LA27" s="28" t="s">
        <v>22939</v>
      </c>
      <c r="LB27" s="28" t="s">
        <v>13187</v>
      </c>
      <c r="LC27" s="28" t="s">
        <v>23032</v>
      </c>
      <c r="LD27" s="28" t="s">
        <v>23033</v>
      </c>
      <c r="LE27" s="28" t="s">
        <v>13480</v>
      </c>
      <c r="LF27" s="28" t="s">
        <v>22921</v>
      </c>
      <c r="LG27" s="28" t="s">
        <v>12968</v>
      </c>
      <c r="LH27" s="28" t="s">
        <v>12988</v>
      </c>
      <c r="LI27" s="28" t="s">
        <v>23034</v>
      </c>
      <c r="LJ27" s="28" t="s">
        <v>23034</v>
      </c>
      <c r="LK27" s="28" t="s">
        <v>13191</v>
      </c>
      <c r="LL27" s="28" t="s">
        <v>23035</v>
      </c>
      <c r="LM27" s="28" t="s">
        <v>13193</v>
      </c>
      <c r="LN27" s="28" t="s">
        <v>13483</v>
      </c>
      <c r="LO27" s="28" t="s">
        <v>23036</v>
      </c>
      <c r="LP27" s="28" t="s">
        <v>23037</v>
      </c>
      <c r="LQ27" s="28" t="s">
        <v>13197</v>
      </c>
      <c r="LR27" s="28" t="s">
        <v>23038</v>
      </c>
      <c r="LS27" s="28" t="s">
        <v>13199</v>
      </c>
      <c r="LT27" s="28" t="s">
        <v>13200</v>
      </c>
      <c r="LU27" s="28" t="s">
        <v>23039</v>
      </c>
      <c r="LV27" s="28" t="s">
        <v>23040</v>
      </c>
      <c r="LW27" s="28" t="s">
        <v>13203</v>
      </c>
      <c r="LX27" s="28" t="s">
        <v>23041</v>
      </c>
      <c r="LY27" s="28" t="s">
        <v>23042</v>
      </c>
      <c r="LZ27" s="28" t="s">
        <v>23031</v>
      </c>
      <c r="MA27" s="28" t="s">
        <v>13206</v>
      </c>
      <c r="MB27" s="28" t="s">
        <v>23043</v>
      </c>
      <c r="MC27" s="28" t="s">
        <v>23044</v>
      </c>
      <c r="MD27" s="28" t="s">
        <v>23045</v>
      </c>
      <c r="ME27" s="28" t="s">
        <v>23046</v>
      </c>
      <c r="MF27" s="28" t="s">
        <v>23047</v>
      </c>
      <c r="MG27" s="28" t="s">
        <v>23048</v>
      </c>
      <c r="MH27" s="28" t="s">
        <v>23049</v>
      </c>
      <c r="MI27" s="28" t="s">
        <v>23050</v>
      </c>
      <c r="MJ27" s="28" t="s">
        <v>13215</v>
      </c>
      <c r="MK27" s="28" t="s">
        <v>13216</v>
      </c>
      <c r="ML27" s="28" t="s">
        <v>23051</v>
      </c>
      <c r="MM27" s="28" t="s">
        <v>23052</v>
      </c>
      <c r="MN27" s="28" t="s">
        <v>23053</v>
      </c>
      <c r="MO27" s="28" t="s">
        <v>20258</v>
      </c>
      <c r="MP27" s="28" t="s">
        <v>13220</v>
      </c>
      <c r="MQ27" s="28" t="s">
        <v>13221</v>
      </c>
      <c r="MR27" s="28" t="s">
        <v>23054</v>
      </c>
      <c r="MS27" s="28" t="s">
        <v>20261</v>
      </c>
      <c r="MT27" s="28" t="s">
        <v>23055</v>
      </c>
    </row>
    <row r="28" spans="2:358" ht="15.75" thickBot="1" x14ac:dyDescent="0.3">
      <c r="B28" s="42" t="s">
        <v>388</v>
      </c>
      <c r="C28" s="31" t="s">
        <v>23056</v>
      </c>
      <c r="D28" s="31" t="s">
        <v>23057</v>
      </c>
      <c r="E28" s="31" t="s">
        <v>23058</v>
      </c>
      <c r="F28" s="31" t="s">
        <v>23058</v>
      </c>
      <c r="G28" s="31" t="s">
        <v>23059</v>
      </c>
      <c r="H28" s="31" t="s">
        <v>23060</v>
      </c>
      <c r="I28" s="31" t="s">
        <v>23061</v>
      </c>
      <c r="J28" s="31" t="s">
        <v>23062</v>
      </c>
      <c r="K28" s="31" t="s">
        <v>20270</v>
      </c>
      <c r="L28" s="31" t="s">
        <v>23063</v>
      </c>
      <c r="M28" s="31" t="s">
        <v>23064</v>
      </c>
      <c r="N28" s="31" t="s">
        <v>23065</v>
      </c>
      <c r="O28" s="31" t="s">
        <v>23066</v>
      </c>
      <c r="P28" s="31" t="s">
        <v>23066</v>
      </c>
      <c r="Q28" s="31" t="s">
        <v>23067</v>
      </c>
      <c r="R28" s="31" t="s">
        <v>23068</v>
      </c>
      <c r="S28" s="31" t="s">
        <v>16195</v>
      </c>
      <c r="T28" s="31" t="s">
        <v>16196</v>
      </c>
      <c r="U28" s="31" t="s">
        <v>23069</v>
      </c>
      <c r="V28" s="31" t="s">
        <v>23070</v>
      </c>
      <c r="W28" s="31" t="s">
        <v>23071</v>
      </c>
      <c r="X28" s="31" t="s">
        <v>23072</v>
      </c>
      <c r="Y28" s="31" t="s">
        <v>23073</v>
      </c>
      <c r="Z28" s="31" t="s">
        <v>16269</v>
      </c>
      <c r="AA28" s="31" t="s">
        <v>16203</v>
      </c>
      <c r="AB28" s="31" t="s">
        <v>16203</v>
      </c>
      <c r="AC28" s="31" t="s">
        <v>20285</v>
      </c>
      <c r="AD28" s="31" t="s">
        <v>20285</v>
      </c>
      <c r="AE28" s="31" t="s">
        <v>23074</v>
      </c>
      <c r="AF28" s="31" t="s">
        <v>23075</v>
      </c>
      <c r="AG28" s="31" t="s">
        <v>20288</v>
      </c>
      <c r="AH28" s="31" t="s">
        <v>23076</v>
      </c>
      <c r="AI28" s="31" t="s">
        <v>23077</v>
      </c>
      <c r="AJ28" s="31" t="s">
        <v>23078</v>
      </c>
      <c r="AK28" s="31" t="s">
        <v>16787</v>
      </c>
      <c r="AL28" s="31" t="s">
        <v>23079</v>
      </c>
      <c r="AM28" s="31" t="s">
        <v>23080</v>
      </c>
      <c r="AN28" s="31" t="s">
        <v>21989</v>
      </c>
      <c r="AO28" s="31" t="s">
        <v>23080</v>
      </c>
      <c r="AP28" s="31" t="s">
        <v>23081</v>
      </c>
      <c r="AQ28" s="31" t="s">
        <v>16793</v>
      </c>
      <c r="AR28" s="31" t="s">
        <v>23082</v>
      </c>
      <c r="AS28" s="31" t="s">
        <v>23083</v>
      </c>
      <c r="AT28" s="31" t="s">
        <v>23084</v>
      </c>
      <c r="AU28" s="31" t="s">
        <v>23085</v>
      </c>
      <c r="AV28" s="31" t="s">
        <v>23086</v>
      </c>
      <c r="AW28" s="31" t="s">
        <v>23087</v>
      </c>
      <c r="AX28" s="31" t="s">
        <v>23088</v>
      </c>
      <c r="AY28" s="31" t="s">
        <v>16516</v>
      </c>
      <c r="AZ28" s="31" t="s">
        <v>23089</v>
      </c>
      <c r="BA28" s="31" t="s">
        <v>23090</v>
      </c>
      <c r="BB28" s="31" t="s">
        <v>23091</v>
      </c>
      <c r="BC28" s="31" t="s">
        <v>16520</v>
      </c>
      <c r="BD28" s="31" t="s">
        <v>23092</v>
      </c>
      <c r="BE28" s="31" t="s">
        <v>23093</v>
      </c>
      <c r="BF28" s="31" t="s">
        <v>23094</v>
      </c>
      <c r="BG28" s="31" t="s">
        <v>23095</v>
      </c>
      <c r="BH28" s="31" t="s">
        <v>23096</v>
      </c>
      <c r="BI28" s="31" t="s">
        <v>23097</v>
      </c>
      <c r="BJ28" s="31" t="s">
        <v>16812</v>
      </c>
      <c r="BK28" s="31" t="s">
        <v>23098</v>
      </c>
      <c r="BL28" s="31" t="s">
        <v>23099</v>
      </c>
      <c r="BM28" s="31" t="s">
        <v>23100</v>
      </c>
      <c r="BN28" s="31" t="s">
        <v>16531</v>
      </c>
      <c r="BO28" s="31" t="s">
        <v>23101</v>
      </c>
      <c r="BP28" s="31" t="s">
        <v>23102</v>
      </c>
      <c r="BQ28" s="31" t="s">
        <v>16240</v>
      </c>
      <c r="BR28" s="31" t="s">
        <v>23103</v>
      </c>
      <c r="BS28" s="31" t="s">
        <v>23104</v>
      </c>
      <c r="BT28" s="31" t="s">
        <v>23105</v>
      </c>
      <c r="BU28" s="31" t="s">
        <v>23106</v>
      </c>
      <c r="BV28" s="31" t="s">
        <v>23107</v>
      </c>
      <c r="BW28" s="31" t="s">
        <v>23108</v>
      </c>
      <c r="BX28" s="31" t="s">
        <v>23109</v>
      </c>
      <c r="BY28" s="31" t="s">
        <v>23110</v>
      </c>
      <c r="BZ28" s="31" t="s">
        <v>23111</v>
      </c>
      <c r="CA28" s="31" t="s">
        <v>23112</v>
      </c>
      <c r="CB28" s="31" t="s">
        <v>23112</v>
      </c>
      <c r="CC28" s="31" t="s">
        <v>23113</v>
      </c>
      <c r="CD28" s="31" t="s">
        <v>23114</v>
      </c>
      <c r="CE28" s="31" t="s">
        <v>23112</v>
      </c>
      <c r="CF28" s="31" t="s">
        <v>23115</v>
      </c>
      <c r="CG28" s="31" t="s">
        <v>23116</v>
      </c>
      <c r="CH28" s="31" t="s">
        <v>23117</v>
      </c>
      <c r="CI28" s="31" t="s">
        <v>16255</v>
      </c>
      <c r="CJ28" s="31" t="s">
        <v>23118</v>
      </c>
      <c r="CK28" s="31" t="s">
        <v>23119</v>
      </c>
      <c r="CL28" s="31" t="s">
        <v>16550</v>
      </c>
      <c r="CM28" s="31" t="s">
        <v>23120</v>
      </c>
      <c r="CN28" s="31" t="s">
        <v>16552</v>
      </c>
      <c r="CO28" s="31" t="s">
        <v>23121</v>
      </c>
      <c r="CP28" s="31" t="s">
        <v>23122</v>
      </c>
      <c r="CQ28" s="31" t="s">
        <v>23123</v>
      </c>
      <c r="CR28" s="31" t="s">
        <v>23124</v>
      </c>
      <c r="CS28" s="31" t="s">
        <v>23102</v>
      </c>
      <c r="CT28" s="31" t="s">
        <v>20342</v>
      </c>
      <c r="CU28" s="31" t="s">
        <v>21789</v>
      </c>
      <c r="CV28" s="31" t="s">
        <v>23125</v>
      </c>
      <c r="CW28" s="31" t="s">
        <v>23126</v>
      </c>
      <c r="CX28" s="31" t="s">
        <v>16267</v>
      </c>
      <c r="CY28" s="31" t="s">
        <v>16268</v>
      </c>
      <c r="CZ28" s="31" t="s">
        <v>16518</v>
      </c>
      <c r="DA28" s="31" t="s">
        <v>23127</v>
      </c>
      <c r="DB28" s="31" t="s">
        <v>16268</v>
      </c>
      <c r="DC28" s="31" t="s">
        <v>16267</v>
      </c>
      <c r="DD28" s="31" t="s">
        <v>23128</v>
      </c>
      <c r="DE28" s="31" t="s">
        <v>23129</v>
      </c>
      <c r="DF28" s="31" t="s">
        <v>20351</v>
      </c>
      <c r="DG28" s="31" t="s">
        <v>23130</v>
      </c>
      <c r="DH28" s="31" t="s">
        <v>23131</v>
      </c>
      <c r="DI28" s="31" t="s">
        <v>16276</v>
      </c>
      <c r="DJ28" s="31" t="s">
        <v>23132</v>
      </c>
      <c r="DK28" s="31" t="s">
        <v>23133</v>
      </c>
      <c r="DL28" s="31" t="s">
        <v>20356</v>
      </c>
      <c r="DM28" s="31" t="s">
        <v>23134</v>
      </c>
      <c r="DN28" s="31" t="s">
        <v>23135</v>
      </c>
      <c r="DO28" s="31" t="s">
        <v>23136</v>
      </c>
      <c r="DP28" s="31" t="s">
        <v>23137</v>
      </c>
      <c r="DQ28" s="31" t="s">
        <v>23138</v>
      </c>
      <c r="DR28" s="31" t="s">
        <v>16285</v>
      </c>
      <c r="DS28" s="31" t="s">
        <v>23139</v>
      </c>
      <c r="DT28" s="31" t="s">
        <v>16576</v>
      </c>
      <c r="DU28" s="31" t="s">
        <v>23140</v>
      </c>
      <c r="DV28" s="31" t="s">
        <v>23141</v>
      </c>
      <c r="DW28" s="31" t="s">
        <v>23142</v>
      </c>
      <c r="DX28" s="31" t="s">
        <v>23143</v>
      </c>
      <c r="DY28" s="31" t="s">
        <v>23144</v>
      </c>
      <c r="DZ28" s="31" t="s">
        <v>23145</v>
      </c>
      <c r="EA28" s="31" t="s">
        <v>23146</v>
      </c>
      <c r="EB28" s="31" t="s">
        <v>23147</v>
      </c>
      <c r="EC28" s="31" t="s">
        <v>23148</v>
      </c>
      <c r="ED28" s="31" t="s">
        <v>23149</v>
      </c>
      <c r="EE28" s="31" t="s">
        <v>23150</v>
      </c>
      <c r="EF28" s="31" t="s">
        <v>23151</v>
      </c>
      <c r="EG28" s="31" t="s">
        <v>23152</v>
      </c>
      <c r="EH28" s="31" t="s">
        <v>23153</v>
      </c>
      <c r="EI28" s="31" t="s">
        <v>16591</v>
      </c>
      <c r="EJ28" s="31" t="s">
        <v>23154</v>
      </c>
      <c r="EK28" s="31" t="s">
        <v>23155</v>
      </c>
      <c r="EL28" s="31" t="s">
        <v>21817</v>
      </c>
      <c r="EM28" s="31" t="s">
        <v>23156</v>
      </c>
      <c r="EN28" s="31" t="s">
        <v>23157</v>
      </c>
      <c r="EO28" s="31" t="s">
        <v>23158</v>
      </c>
      <c r="EP28" s="31" t="s">
        <v>23158</v>
      </c>
      <c r="EQ28" s="31" t="s">
        <v>23159</v>
      </c>
      <c r="ER28" s="31" t="s">
        <v>23160</v>
      </c>
      <c r="ES28" s="31" t="s">
        <v>23161</v>
      </c>
      <c r="ET28" s="31" t="s">
        <v>23162</v>
      </c>
      <c r="EU28" s="31" t="s">
        <v>23163</v>
      </c>
      <c r="EV28" s="31" t="s">
        <v>23164</v>
      </c>
      <c r="EW28" s="31" t="s">
        <v>23165</v>
      </c>
      <c r="EX28" s="31" t="s">
        <v>23166</v>
      </c>
      <c r="EY28" s="31" t="s">
        <v>23167</v>
      </c>
      <c r="EZ28" s="31" t="s">
        <v>23168</v>
      </c>
      <c r="FA28" s="31" t="s">
        <v>16890</v>
      </c>
      <c r="FB28" s="31" t="s">
        <v>23169</v>
      </c>
      <c r="FC28" s="31" t="s">
        <v>16317</v>
      </c>
      <c r="FD28" s="31" t="s">
        <v>23170</v>
      </c>
      <c r="FE28" s="31" t="s">
        <v>23171</v>
      </c>
      <c r="FF28" s="31" t="s">
        <v>16196</v>
      </c>
      <c r="FG28" s="31" t="s">
        <v>23172</v>
      </c>
      <c r="FH28" s="31" t="s">
        <v>23173</v>
      </c>
      <c r="FI28" s="31" t="s">
        <v>23174</v>
      </c>
      <c r="FJ28" s="31" t="s">
        <v>16323</v>
      </c>
      <c r="FK28" s="31" t="s">
        <v>23175</v>
      </c>
      <c r="FL28" s="31" t="s">
        <v>20402</v>
      </c>
      <c r="FM28" s="31" t="s">
        <v>20281</v>
      </c>
      <c r="FN28" s="31" t="s">
        <v>20403</v>
      </c>
      <c r="FO28" s="31" t="s">
        <v>23176</v>
      </c>
      <c r="FP28" s="31" t="s">
        <v>16326</v>
      </c>
      <c r="FQ28" s="31" t="s">
        <v>16618</v>
      </c>
      <c r="FR28" s="31" t="s">
        <v>16276</v>
      </c>
      <c r="FS28" s="31" t="s">
        <v>23177</v>
      </c>
      <c r="FT28" s="31" t="s">
        <v>21873</v>
      </c>
      <c r="FU28" s="31" t="s">
        <v>20407</v>
      </c>
      <c r="FV28" s="31" t="s">
        <v>16329</v>
      </c>
      <c r="FW28" s="31" t="s">
        <v>23178</v>
      </c>
      <c r="FX28" s="31" t="s">
        <v>16704</v>
      </c>
      <c r="FY28" s="31" t="s">
        <v>23179</v>
      </c>
      <c r="FZ28" s="31" t="s">
        <v>23180</v>
      </c>
      <c r="GA28" s="31" t="s">
        <v>20401</v>
      </c>
      <c r="GB28" s="31" t="s">
        <v>23181</v>
      </c>
      <c r="GC28" s="31" t="s">
        <v>23182</v>
      </c>
      <c r="GD28" s="31" t="s">
        <v>23183</v>
      </c>
      <c r="GE28" s="31" t="s">
        <v>16629</v>
      </c>
      <c r="GF28" s="31" t="s">
        <v>16630</v>
      </c>
      <c r="GG28" s="31" t="s">
        <v>16338</v>
      </c>
      <c r="GH28" s="31" t="s">
        <v>23184</v>
      </c>
      <c r="GI28" s="31" t="s">
        <v>23185</v>
      </c>
      <c r="GJ28" s="31" t="s">
        <v>20402</v>
      </c>
      <c r="GK28" s="31" t="s">
        <v>23186</v>
      </c>
      <c r="GL28" s="31" t="s">
        <v>23187</v>
      </c>
      <c r="GM28" s="31" t="s">
        <v>23188</v>
      </c>
      <c r="GN28" s="31" t="s">
        <v>20421</v>
      </c>
      <c r="GO28" s="31" t="s">
        <v>23189</v>
      </c>
      <c r="GP28" s="31" t="s">
        <v>23166</v>
      </c>
      <c r="GQ28" s="31" t="s">
        <v>23190</v>
      </c>
      <c r="GR28" s="31" t="s">
        <v>23191</v>
      </c>
      <c r="GS28" s="31" t="s">
        <v>23192</v>
      </c>
      <c r="GT28" s="31" t="s">
        <v>21772</v>
      </c>
      <c r="GU28" s="31" t="s">
        <v>21901</v>
      </c>
      <c r="GV28" s="31" t="s">
        <v>23193</v>
      </c>
      <c r="GW28" s="31" t="s">
        <v>16644</v>
      </c>
      <c r="GX28" s="31" t="s">
        <v>16644</v>
      </c>
      <c r="GY28" s="31" t="s">
        <v>16645</v>
      </c>
      <c r="GZ28" s="31" t="s">
        <v>16646</v>
      </c>
      <c r="HA28" s="31" t="s">
        <v>16352</v>
      </c>
      <c r="HB28" s="31" t="s">
        <v>16353</v>
      </c>
      <c r="HC28" s="31" t="s">
        <v>23194</v>
      </c>
      <c r="HD28" s="31" t="s">
        <v>16648</v>
      </c>
      <c r="HE28" s="31" t="s">
        <v>16649</v>
      </c>
      <c r="HF28" s="31" t="s">
        <v>21894</v>
      </c>
      <c r="HG28" s="31" t="s">
        <v>23195</v>
      </c>
      <c r="HH28" s="31" t="s">
        <v>23196</v>
      </c>
      <c r="HI28" s="31" t="s">
        <v>23197</v>
      </c>
      <c r="HJ28" s="31" t="s">
        <v>23198</v>
      </c>
      <c r="HK28" s="31" t="s">
        <v>23199</v>
      </c>
      <c r="HL28" s="31" t="s">
        <v>23200</v>
      </c>
      <c r="HM28" s="31" t="s">
        <v>23201</v>
      </c>
      <c r="HN28" s="31" t="s">
        <v>23202</v>
      </c>
      <c r="HO28" s="31" t="s">
        <v>23203</v>
      </c>
      <c r="HP28" s="31" t="s">
        <v>23204</v>
      </c>
      <c r="HQ28" s="31" t="s">
        <v>23205</v>
      </c>
      <c r="HR28" s="31" t="s">
        <v>16367</v>
      </c>
      <c r="HS28" s="31" t="s">
        <v>23206</v>
      </c>
      <c r="HT28" s="31" t="s">
        <v>23207</v>
      </c>
      <c r="HU28" s="31" t="s">
        <v>23208</v>
      </c>
      <c r="HV28" s="31" t="s">
        <v>23209</v>
      </c>
      <c r="HW28" s="31" t="s">
        <v>23210</v>
      </c>
      <c r="HX28" s="31" t="s">
        <v>23211</v>
      </c>
      <c r="HY28" s="31" t="s">
        <v>23212</v>
      </c>
      <c r="HZ28" s="31" t="s">
        <v>23213</v>
      </c>
      <c r="IA28" s="31" t="s">
        <v>16670</v>
      </c>
      <c r="IB28" s="31" t="s">
        <v>23214</v>
      </c>
      <c r="IC28" s="31" t="s">
        <v>23215</v>
      </c>
      <c r="ID28" s="31" t="s">
        <v>23132</v>
      </c>
      <c r="IE28" s="31" t="s">
        <v>16378</v>
      </c>
      <c r="IF28" s="31" t="s">
        <v>23216</v>
      </c>
      <c r="IG28" s="31" t="s">
        <v>23132</v>
      </c>
      <c r="IH28" s="31" t="s">
        <v>23217</v>
      </c>
      <c r="II28" s="31" t="s">
        <v>23218</v>
      </c>
      <c r="IJ28" s="31" t="s">
        <v>23219</v>
      </c>
      <c r="IK28" s="31" t="s">
        <v>16677</v>
      </c>
      <c r="IL28" s="31" t="s">
        <v>23220</v>
      </c>
      <c r="IM28" s="31" t="s">
        <v>16384</v>
      </c>
      <c r="IN28" s="31" t="s">
        <v>16385</v>
      </c>
      <c r="IO28" s="31" t="s">
        <v>23221</v>
      </c>
      <c r="IP28" s="31" t="s">
        <v>23221</v>
      </c>
      <c r="IQ28" s="31" t="s">
        <v>23119</v>
      </c>
      <c r="IR28" s="31" t="s">
        <v>23222</v>
      </c>
      <c r="IS28" s="31" t="s">
        <v>16388</v>
      </c>
      <c r="IT28" s="31" t="s">
        <v>16681</v>
      </c>
      <c r="IU28" s="31" t="s">
        <v>16389</v>
      </c>
      <c r="IV28" s="31" t="s">
        <v>16390</v>
      </c>
      <c r="IW28" s="31" t="s">
        <v>23223</v>
      </c>
      <c r="IX28" s="31" t="s">
        <v>23224</v>
      </c>
      <c r="IY28" s="31" t="s">
        <v>16684</v>
      </c>
      <c r="IZ28" s="31" t="s">
        <v>23225</v>
      </c>
      <c r="JA28" s="31" t="s">
        <v>23226</v>
      </c>
      <c r="JB28" s="31" t="s">
        <v>23227</v>
      </c>
      <c r="JC28" s="31" t="s">
        <v>23228</v>
      </c>
      <c r="JD28" s="31" t="s">
        <v>23229</v>
      </c>
      <c r="JE28" s="31" t="s">
        <v>23230</v>
      </c>
      <c r="JF28" s="31" t="s">
        <v>23231</v>
      </c>
      <c r="JG28" s="31" t="s">
        <v>16692</v>
      </c>
      <c r="JH28" s="31" t="s">
        <v>23232</v>
      </c>
      <c r="JI28" s="31" t="s">
        <v>23233</v>
      </c>
      <c r="JJ28" s="31" t="s">
        <v>23234</v>
      </c>
      <c r="JK28" s="31" t="s">
        <v>23234</v>
      </c>
      <c r="JL28" s="31" t="s">
        <v>23235</v>
      </c>
      <c r="JM28" s="31" t="s">
        <v>23236</v>
      </c>
      <c r="JN28" s="31" t="s">
        <v>20480</v>
      </c>
      <c r="JO28" s="31" t="s">
        <v>23237</v>
      </c>
      <c r="JP28" s="31" t="s">
        <v>23238</v>
      </c>
      <c r="JQ28" s="31" t="s">
        <v>23239</v>
      </c>
      <c r="JR28" s="31" t="s">
        <v>23240</v>
      </c>
      <c r="JS28" s="31" t="s">
        <v>23241</v>
      </c>
      <c r="JT28" s="31" t="s">
        <v>16411</v>
      </c>
      <c r="JU28" s="31" t="s">
        <v>16986</v>
      </c>
      <c r="JV28" s="31" t="s">
        <v>16413</v>
      </c>
      <c r="JW28" s="31" t="s">
        <v>23234</v>
      </c>
      <c r="JX28" s="31" t="s">
        <v>23242</v>
      </c>
      <c r="JY28" s="31" t="s">
        <v>23234</v>
      </c>
      <c r="JZ28" s="31" t="s">
        <v>23243</v>
      </c>
      <c r="KA28" s="31" t="s">
        <v>23244</v>
      </c>
      <c r="KB28" s="31" t="s">
        <v>23245</v>
      </c>
      <c r="KC28" s="31" t="s">
        <v>23246</v>
      </c>
      <c r="KD28" s="31" t="s">
        <v>16367</v>
      </c>
      <c r="KE28" s="31" t="s">
        <v>23247</v>
      </c>
      <c r="KF28" s="31" t="s">
        <v>23248</v>
      </c>
      <c r="KG28" s="31" t="s">
        <v>23249</v>
      </c>
      <c r="KH28" s="31" t="s">
        <v>23250</v>
      </c>
      <c r="KI28" s="31" t="s">
        <v>23251</v>
      </c>
      <c r="KJ28" s="31" t="s">
        <v>23252</v>
      </c>
      <c r="KK28" s="31" t="s">
        <v>23253</v>
      </c>
      <c r="KL28" s="31" t="s">
        <v>17000</v>
      </c>
      <c r="KM28" s="31" t="s">
        <v>23254</v>
      </c>
      <c r="KN28" s="31" t="s">
        <v>23255</v>
      </c>
      <c r="KO28" s="31" t="s">
        <v>23255</v>
      </c>
      <c r="KP28" s="31" t="s">
        <v>23256</v>
      </c>
      <c r="KQ28" s="31" t="s">
        <v>23254</v>
      </c>
      <c r="KR28" s="31" t="s">
        <v>23257</v>
      </c>
      <c r="KS28" s="31" t="s">
        <v>23258</v>
      </c>
      <c r="KT28" s="31" t="s">
        <v>16724</v>
      </c>
      <c r="KU28" s="31" t="s">
        <v>23133</v>
      </c>
      <c r="KV28" s="31" t="s">
        <v>23259</v>
      </c>
      <c r="KW28" s="31" t="s">
        <v>23260</v>
      </c>
      <c r="KX28" s="31" t="s">
        <v>23261</v>
      </c>
      <c r="KY28" s="31" t="s">
        <v>23262</v>
      </c>
      <c r="KZ28" s="31" t="s">
        <v>23263</v>
      </c>
      <c r="LA28" s="31" t="s">
        <v>23171</v>
      </c>
      <c r="LB28" s="31" t="s">
        <v>16439</v>
      </c>
      <c r="LC28" s="31" t="s">
        <v>23264</v>
      </c>
      <c r="LD28" s="31" t="s">
        <v>23265</v>
      </c>
      <c r="LE28" s="31" t="s">
        <v>16442</v>
      </c>
      <c r="LF28" s="31" t="s">
        <v>23154</v>
      </c>
      <c r="LG28" s="31" t="s">
        <v>16732</v>
      </c>
      <c r="LH28" s="31" t="s">
        <v>16240</v>
      </c>
      <c r="LI28" s="31" t="s">
        <v>23266</v>
      </c>
      <c r="LJ28" s="31" t="s">
        <v>23266</v>
      </c>
      <c r="LK28" s="31" t="s">
        <v>16445</v>
      </c>
      <c r="LL28" s="31" t="s">
        <v>23267</v>
      </c>
      <c r="LM28" s="31" t="s">
        <v>16735</v>
      </c>
      <c r="LN28" s="31" t="s">
        <v>23268</v>
      </c>
      <c r="LO28" s="31" t="s">
        <v>23269</v>
      </c>
      <c r="LP28" s="31" t="s">
        <v>23270</v>
      </c>
      <c r="LQ28" s="31" t="s">
        <v>16739</v>
      </c>
      <c r="LR28" s="31" t="s">
        <v>23271</v>
      </c>
      <c r="LS28" s="31" t="s">
        <v>16451</v>
      </c>
      <c r="LT28" s="31" t="s">
        <v>16452</v>
      </c>
      <c r="LU28" s="31" t="s">
        <v>23272</v>
      </c>
      <c r="LV28" s="31" t="s">
        <v>23273</v>
      </c>
      <c r="LW28" s="31" t="s">
        <v>16455</v>
      </c>
      <c r="LX28" s="31" t="s">
        <v>23274</v>
      </c>
      <c r="LY28" s="31" t="s">
        <v>23275</v>
      </c>
      <c r="LZ28" s="31" t="s">
        <v>23263</v>
      </c>
      <c r="MA28" s="31" t="s">
        <v>16458</v>
      </c>
      <c r="MB28" s="31" t="s">
        <v>23276</v>
      </c>
      <c r="MC28" s="31" t="s">
        <v>23277</v>
      </c>
      <c r="MD28" s="31" t="s">
        <v>23278</v>
      </c>
      <c r="ME28" s="31" t="s">
        <v>23279</v>
      </c>
      <c r="MF28" s="31" t="s">
        <v>23280</v>
      </c>
      <c r="MG28" s="31" t="s">
        <v>23281</v>
      </c>
      <c r="MH28" s="31" t="s">
        <v>23282</v>
      </c>
      <c r="MI28" s="31" t="s">
        <v>23283</v>
      </c>
      <c r="MJ28" s="31" t="s">
        <v>16467</v>
      </c>
      <c r="MK28" s="31" t="s">
        <v>16753</v>
      </c>
      <c r="ML28" s="31" t="s">
        <v>23284</v>
      </c>
      <c r="MM28" s="31" t="s">
        <v>23285</v>
      </c>
      <c r="MN28" s="31" t="s">
        <v>23286</v>
      </c>
      <c r="MO28" s="31" t="s">
        <v>16757</v>
      </c>
      <c r="MP28" s="31" t="s">
        <v>16758</v>
      </c>
      <c r="MQ28" s="31" t="s">
        <v>16472</v>
      </c>
      <c r="MR28" s="31" t="s">
        <v>23287</v>
      </c>
      <c r="MS28" s="31" t="s">
        <v>16760</v>
      </c>
      <c r="MT28" s="31" t="s">
        <v>23288</v>
      </c>
    </row>
    <row r="29" spans="2:358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</row>
    <row r="30" spans="2:358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683C-F82F-47E6-8C6C-7D570E28BADF}">
  <sheetPr codeName="Sheet17">
    <tabColor rgb="FF92D050"/>
  </sheetPr>
  <dimension ref="A5:ET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1" width="21.85546875" customWidth="1"/>
    <col min="122" max="150" width="22" customWidth="1"/>
  </cols>
  <sheetData>
    <row r="5" spans="1:150" ht="15.75" thickBot="1" x14ac:dyDescent="0.3">
      <c r="A5" t="s">
        <v>0</v>
      </c>
      <c r="B5" s="4">
        <v>45702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</row>
    <row r="6" spans="1:150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10"/>
      <c r="CK6" s="10"/>
      <c r="CL6" s="10"/>
      <c r="CM6" s="10"/>
      <c r="CN6" s="10"/>
      <c r="CO6" s="10"/>
      <c r="CP6" s="10"/>
      <c r="CQ6" s="8"/>
      <c r="CR6" s="8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</row>
    <row r="7" spans="1:150" x14ac:dyDescent="0.25">
      <c r="B7" s="16" t="s">
        <v>1</v>
      </c>
      <c r="C7" s="47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10</v>
      </c>
      <c r="BS7" s="12" t="s">
        <v>10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16</v>
      </c>
      <c r="CB7" s="12" t="s">
        <v>16</v>
      </c>
      <c r="CC7" s="12" t="s">
        <v>14</v>
      </c>
      <c r="CD7" s="12" t="s">
        <v>14</v>
      </c>
      <c r="CE7" s="12" t="s">
        <v>14</v>
      </c>
      <c r="CF7" s="12" t="s">
        <v>14</v>
      </c>
      <c r="CG7" s="12" t="s">
        <v>14</v>
      </c>
      <c r="CH7" s="12" t="s">
        <v>11</v>
      </c>
      <c r="CI7" s="12" t="s">
        <v>11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17</v>
      </c>
      <c r="EK7" s="12" t="s">
        <v>17</v>
      </c>
      <c r="EL7" s="12" t="s">
        <v>13</v>
      </c>
      <c r="EM7" s="12" t="s">
        <v>13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</row>
    <row r="8" spans="1:15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84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92</v>
      </c>
      <c r="V8" s="14" t="s">
        <v>93</v>
      </c>
      <c r="W8" s="14" t="s">
        <v>94</v>
      </c>
      <c r="X8" s="14" t="s">
        <v>19</v>
      </c>
      <c r="Y8" s="14" t="s">
        <v>95</v>
      </c>
      <c r="Z8" s="14" t="s">
        <v>96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97</v>
      </c>
      <c r="AF8" s="14" t="s">
        <v>98</v>
      </c>
      <c r="AG8" s="14" t="s">
        <v>99</v>
      </c>
      <c r="AH8" s="14" t="s">
        <v>100</v>
      </c>
      <c r="AI8" s="14" t="s">
        <v>101</v>
      </c>
      <c r="AJ8" s="14" t="s">
        <v>102</v>
      </c>
      <c r="AK8" s="14" t="s">
        <v>103</v>
      </c>
      <c r="AL8" s="14" t="s">
        <v>104</v>
      </c>
      <c r="AM8" s="14" t="s">
        <v>105</v>
      </c>
      <c r="AN8" s="14" t="s">
        <v>106</v>
      </c>
      <c r="AO8" s="14" t="s">
        <v>107</v>
      </c>
      <c r="AP8" s="14" t="s">
        <v>108</v>
      </c>
      <c r="AQ8" s="14" t="s">
        <v>109</v>
      </c>
      <c r="AR8" s="14" t="s">
        <v>110</v>
      </c>
      <c r="AS8" s="14" t="s">
        <v>111</v>
      </c>
      <c r="AT8" s="14" t="s">
        <v>112</v>
      </c>
      <c r="AU8" s="14" t="s">
        <v>113</v>
      </c>
      <c r="AV8" s="14" t="s">
        <v>114</v>
      </c>
      <c r="AW8" s="14" t="s">
        <v>115</v>
      </c>
      <c r="AX8" s="14" t="s">
        <v>116</v>
      </c>
      <c r="AY8" s="14" t="s">
        <v>117</v>
      </c>
      <c r="AZ8" s="14" t="s">
        <v>118</v>
      </c>
      <c r="BA8" s="14" t="s">
        <v>119</v>
      </c>
      <c r="BB8" s="14" t="s">
        <v>120</v>
      </c>
      <c r="BC8" s="14" t="s">
        <v>24</v>
      </c>
      <c r="BD8" s="14" t="s">
        <v>121</v>
      </c>
      <c r="BE8" s="14" t="s">
        <v>122</v>
      </c>
      <c r="BF8" s="14" t="s">
        <v>123</v>
      </c>
      <c r="BG8" s="14" t="s">
        <v>124</v>
      </c>
      <c r="BH8" s="14" t="s">
        <v>125</v>
      </c>
      <c r="BI8" s="14" t="s">
        <v>126</v>
      </c>
      <c r="BJ8" s="14" t="s">
        <v>127</v>
      </c>
      <c r="BK8" s="14" t="s">
        <v>128</v>
      </c>
      <c r="BL8" s="14" t="s">
        <v>129</v>
      </c>
      <c r="BM8" s="14" t="s">
        <v>130</v>
      </c>
      <c r="BN8" s="14" t="s">
        <v>131</v>
      </c>
      <c r="BO8" s="14" t="s">
        <v>132</v>
      </c>
      <c r="BP8" s="14" t="s">
        <v>133</v>
      </c>
      <c r="BQ8" s="14" t="s">
        <v>134</v>
      </c>
      <c r="BR8" s="14" t="s">
        <v>160</v>
      </c>
      <c r="BS8" s="14" t="s">
        <v>29</v>
      </c>
      <c r="BT8" s="14" t="s">
        <v>30</v>
      </c>
      <c r="BU8" s="14" t="s">
        <v>161</v>
      </c>
      <c r="BV8" s="14" t="s">
        <v>162</v>
      </c>
      <c r="BW8" s="14" t="s">
        <v>64</v>
      </c>
      <c r="BX8" s="14" t="s">
        <v>65</v>
      </c>
      <c r="BY8" s="14" t="s">
        <v>131</v>
      </c>
      <c r="BZ8" s="14" t="s">
        <v>163</v>
      </c>
      <c r="CA8" s="14" t="s">
        <v>66</v>
      </c>
      <c r="CB8" s="14" t="s">
        <v>67</v>
      </c>
      <c r="CC8" s="14" t="s">
        <v>56</v>
      </c>
      <c r="CD8" s="14" t="s">
        <v>61</v>
      </c>
      <c r="CE8" s="14" t="s">
        <v>62</v>
      </c>
      <c r="CF8" s="14" t="s">
        <v>63</v>
      </c>
      <c r="CG8" s="14" t="s">
        <v>68</v>
      </c>
      <c r="CH8" s="14" t="s">
        <v>208</v>
      </c>
      <c r="CI8" s="14" t="s">
        <v>209</v>
      </c>
      <c r="CJ8" s="12" t="s">
        <v>210</v>
      </c>
      <c r="CK8" s="12" t="s">
        <v>211</v>
      </c>
      <c r="CL8" s="12" t="s">
        <v>212</v>
      </c>
      <c r="CM8" s="12" t="s">
        <v>213</v>
      </c>
      <c r="CN8" s="12" t="s">
        <v>214</v>
      </c>
      <c r="CO8" s="12" t="s">
        <v>215</v>
      </c>
      <c r="CP8" s="12" t="s">
        <v>216</v>
      </c>
      <c r="CQ8" s="14" t="s">
        <v>217</v>
      </c>
      <c r="CR8" s="14" t="s">
        <v>218</v>
      </c>
      <c r="CS8" s="12" t="s">
        <v>47</v>
      </c>
      <c r="CT8" s="12" t="s">
        <v>48</v>
      </c>
      <c r="CU8" s="12" t="s">
        <v>219</v>
      </c>
      <c r="CV8" s="12" t="s">
        <v>104</v>
      </c>
      <c r="CW8" s="12" t="s">
        <v>220</v>
      </c>
      <c r="CX8" s="12" t="s">
        <v>117</v>
      </c>
      <c r="CY8" s="12" t="s">
        <v>221</v>
      </c>
      <c r="CZ8" s="12" t="s">
        <v>222</v>
      </c>
      <c r="DA8" s="12" t="s">
        <v>223</v>
      </c>
      <c r="DB8" s="12" t="s">
        <v>224</v>
      </c>
      <c r="DC8" s="12" t="s">
        <v>225</v>
      </c>
      <c r="DD8" s="12" t="s">
        <v>226</v>
      </c>
      <c r="DE8" s="12" t="s">
        <v>227</v>
      </c>
      <c r="DF8" s="12" t="s">
        <v>228</v>
      </c>
      <c r="DG8" s="12" t="s">
        <v>229</v>
      </c>
      <c r="DH8" s="12" t="s">
        <v>230</v>
      </c>
      <c r="DI8" s="12" t="s">
        <v>231</v>
      </c>
      <c r="DJ8" s="12" t="s">
        <v>232</v>
      </c>
      <c r="DK8" s="12" t="s">
        <v>33</v>
      </c>
      <c r="DL8" s="12" t="s">
        <v>233</v>
      </c>
      <c r="DM8" s="12" t="s">
        <v>234</v>
      </c>
      <c r="DN8" s="12" t="s">
        <v>235</v>
      </c>
      <c r="DO8" s="12" t="s">
        <v>236</v>
      </c>
      <c r="DP8" s="12" t="s">
        <v>237</v>
      </c>
      <c r="DQ8" s="12" t="s">
        <v>238</v>
      </c>
      <c r="DR8" s="12" t="s">
        <v>239</v>
      </c>
      <c r="DS8" s="12" t="s">
        <v>240</v>
      </c>
      <c r="DT8" s="12" t="s">
        <v>241</v>
      </c>
      <c r="DU8" s="12" t="s">
        <v>242</v>
      </c>
      <c r="DV8" s="12" t="s">
        <v>243</v>
      </c>
      <c r="DW8" s="12" t="s">
        <v>244</v>
      </c>
      <c r="DX8" s="12" t="s">
        <v>245</v>
      </c>
      <c r="DY8" s="12" t="s">
        <v>246</v>
      </c>
      <c r="DZ8" s="12" t="s">
        <v>45</v>
      </c>
      <c r="EA8" s="12" t="s">
        <v>46</v>
      </c>
      <c r="EB8" s="12" t="s">
        <v>131</v>
      </c>
      <c r="EC8" s="12" t="s">
        <v>247</v>
      </c>
      <c r="ED8" s="12" t="s">
        <v>248</v>
      </c>
      <c r="EE8" s="12" t="s">
        <v>249</v>
      </c>
      <c r="EF8" s="12" t="s">
        <v>132</v>
      </c>
      <c r="EG8" s="12" t="s">
        <v>44</v>
      </c>
      <c r="EH8" s="12" t="s">
        <v>43</v>
      </c>
      <c r="EI8" s="12" t="s">
        <v>42</v>
      </c>
      <c r="EJ8" s="12" t="s">
        <v>77</v>
      </c>
      <c r="EK8" s="12" t="s">
        <v>78</v>
      </c>
      <c r="EL8" s="12" t="s">
        <v>53</v>
      </c>
      <c r="EM8" s="12" t="s">
        <v>54</v>
      </c>
      <c r="EN8" s="12" t="s">
        <v>55</v>
      </c>
      <c r="EO8" s="12" t="s">
        <v>367</v>
      </c>
      <c r="EP8" s="12" t="s">
        <v>368</v>
      </c>
      <c r="EQ8" s="12" t="s">
        <v>369</v>
      </c>
      <c r="ER8" s="12" t="s">
        <v>370</v>
      </c>
      <c r="ES8" s="12" t="s">
        <v>371</v>
      </c>
      <c r="ET8" s="12" t="s">
        <v>372</v>
      </c>
    </row>
    <row r="9" spans="1:15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7"/>
      <c r="CK9" s="17"/>
      <c r="CL9" s="17"/>
      <c r="CM9" s="17"/>
      <c r="CN9" s="17"/>
      <c r="CO9" s="17"/>
      <c r="CP9" s="17"/>
      <c r="CQ9" s="16"/>
      <c r="CR9" s="16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</row>
    <row r="10" spans="1:150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19" t="s">
        <v>3</v>
      </c>
      <c r="CR10" s="19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</row>
    <row r="11" spans="1:15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5"/>
      <c r="CK11" s="25"/>
      <c r="CL11" s="25"/>
      <c r="CM11" s="25"/>
      <c r="CN11" s="25"/>
      <c r="CO11" s="25"/>
      <c r="CP11" s="25"/>
      <c r="CQ11" s="23"/>
      <c r="CR11" s="23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</row>
    <row r="12" spans="1:150" x14ac:dyDescent="0.25">
      <c r="B12" s="39">
        <v>45689</v>
      </c>
      <c r="C12" s="48">
        <v>35.728357474871146</v>
      </c>
      <c r="D12" s="48">
        <v>37.278320011233923</v>
      </c>
      <c r="E12" s="48">
        <v>59.102019526356329</v>
      </c>
      <c r="F12" s="48">
        <v>59.102019526356329</v>
      </c>
      <c r="G12" s="48">
        <v>36.648534364878387</v>
      </c>
      <c r="H12" s="48">
        <v>14.417395571708905</v>
      </c>
      <c r="I12" s="48">
        <v>38.529774447148519</v>
      </c>
      <c r="J12" s="48">
        <v>206</v>
      </c>
      <c r="K12" s="48">
        <v>217.49</v>
      </c>
      <c r="L12" s="48">
        <v>35.433152790761923</v>
      </c>
      <c r="M12" s="48">
        <v>35.414490999374195</v>
      </c>
      <c r="N12" s="48">
        <v>31.854170486370801</v>
      </c>
      <c r="O12" s="48">
        <v>21.679377500000001</v>
      </c>
      <c r="P12" s="48">
        <v>21.679377500000001</v>
      </c>
      <c r="Q12" s="48">
        <v>2.2574999999999856</v>
      </c>
      <c r="R12" s="48">
        <v>2.2360095332896526</v>
      </c>
      <c r="S12" s="48">
        <v>2.2574999999999994</v>
      </c>
      <c r="T12" s="48">
        <v>2.3000000000000109</v>
      </c>
      <c r="U12" s="48">
        <v>-7.4301095105509667</v>
      </c>
      <c r="V12" s="48">
        <v>-3.6347000969243441</v>
      </c>
      <c r="W12" s="48">
        <v>-0.13626930399123582</v>
      </c>
      <c r="X12" s="48">
        <v>1031.6797279569503</v>
      </c>
      <c r="Y12" s="48">
        <v>2.0090091946742348</v>
      </c>
      <c r="Z12" s="48">
        <v>1.9732837268155303</v>
      </c>
      <c r="AA12" s="48">
        <v>0.84908895836328768</v>
      </c>
      <c r="AB12" s="48">
        <v>0.84908895836328779</v>
      </c>
      <c r="AC12" s="48">
        <v>0.81550785055201114</v>
      </c>
      <c r="AD12" s="48">
        <v>0.81550785055201114</v>
      </c>
      <c r="AE12" s="48">
        <v>26.065252117424592</v>
      </c>
      <c r="AF12" s="48">
        <v>30.065252117424592</v>
      </c>
      <c r="AG12" s="48">
        <v>0.1869669558998768</v>
      </c>
      <c r="AH12" s="48">
        <v>18.58321972581701</v>
      </c>
      <c r="AI12" s="48">
        <v>3.7831008913172259</v>
      </c>
      <c r="AJ12" s="48">
        <v>3.2232837268155303</v>
      </c>
      <c r="AK12" s="48">
        <v>67.545646700982928</v>
      </c>
      <c r="AL12" s="48">
        <v>1.9932837268155303</v>
      </c>
      <c r="AM12" s="48">
        <v>7.5244667038919444E-3</v>
      </c>
      <c r="AN12" s="48">
        <v>5.998780228057876E-3</v>
      </c>
      <c r="AO12" s="48">
        <v>-9.5007750000000016E-2</v>
      </c>
      <c r="AP12" s="48">
        <v>-9.5007750172913089E-2</v>
      </c>
      <c r="AQ12" s="48">
        <v>-2.792703252786517</v>
      </c>
      <c r="AR12" s="48">
        <v>21.23038575</v>
      </c>
      <c r="AS12" s="48">
        <v>-0.15683242739076969</v>
      </c>
      <c r="AT12" s="48">
        <v>28.018325378458986</v>
      </c>
      <c r="AU12" s="48">
        <v>9.0600820000000012E-2</v>
      </c>
      <c r="AV12" s="48">
        <v>-8.3097359999999981E-2</v>
      </c>
      <c r="AW12" s="48">
        <v>6.7013550000000009E-3</v>
      </c>
      <c r="AX12" s="48">
        <v>3.2639397652637125E-2</v>
      </c>
      <c r="AY12" s="48">
        <v>2.2145315841859796</v>
      </c>
      <c r="AZ12" s="48">
        <v>-7.4301094657989095</v>
      </c>
      <c r="BA12" s="48">
        <v>2.3359171297842756</v>
      </c>
      <c r="BB12" s="48">
        <v>-0.19426069883223002</v>
      </c>
      <c r="BC12" s="48">
        <v>14.400139684635455</v>
      </c>
      <c r="BD12" s="48">
        <v>85.434247740642675</v>
      </c>
      <c r="BE12" s="48">
        <v>542.50561328607182</v>
      </c>
      <c r="BF12" s="48">
        <v>-27.927032527865169</v>
      </c>
      <c r="BG12" s="48">
        <v>10.530119551546612</v>
      </c>
      <c r="BH12" s="48">
        <v>3.9248339999999997</v>
      </c>
      <c r="BI12" s="48">
        <v>17.594904485558377</v>
      </c>
      <c r="BJ12" s="48">
        <v>24.919757750000002</v>
      </c>
      <c r="BK12" s="48">
        <v>224.81540578018235</v>
      </c>
      <c r="BL12" s="48">
        <v>-0.22426069883223002</v>
      </c>
      <c r="BM12" s="48">
        <v>67.554378769575393</v>
      </c>
      <c r="BN12" s="48">
        <v>2.3685565274369127</v>
      </c>
      <c r="BO12" s="48">
        <v>-8.2498047553375364E-2</v>
      </c>
      <c r="BP12" s="48">
        <v>2.5244667038919442E-3</v>
      </c>
      <c r="BQ12" s="48">
        <v>71.361571679616702</v>
      </c>
      <c r="BR12" s="48">
        <v>2.5244667038919442E-3</v>
      </c>
      <c r="BS12" s="48">
        <v>1.7876707635404223</v>
      </c>
      <c r="BT12" s="48">
        <v>-0.19489930428571431</v>
      </c>
      <c r="BU12" s="48">
        <v>1.8832837268155302</v>
      </c>
      <c r="BV12" s="48">
        <v>2.42919394107617</v>
      </c>
      <c r="BW12" s="48">
        <v>2.1499999999999666</v>
      </c>
      <c r="BX12" s="48">
        <v>1.8200000000000545</v>
      </c>
      <c r="BY12" s="48">
        <v>2.4685565274369128</v>
      </c>
      <c r="BZ12" s="48">
        <v>-0.19069138826768198</v>
      </c>
      <c r="CA12" s="48">
        <v>1.8200000000000545</v>
      </c>
      <c r="CB12" s="48">
        <v>2.1499999999999666</v>
      </c>
      <c r="CC12" s="48">
        <v>39.228153442441126</v>
      </c>
      <c r="CD12" s="48">
        <v>37.370581948490624</v>
      </c>
      <c r="CE12" s="48">
        <v>307.39999999999998</v>
      </c>
      <c r="CF12" s="48">
        <v>245.4500855090352</v>
      </c>
      <c r="CG12" s="48">
        <v>40.149623939822298</v>
      </c>
      <c r="CH12" s="48">
        <v>14.917395571708905</v>
      </c>
      <c r="CI12" s="48">
        <v>6.2238024601459507</v>
      </c>
      <c r="CJ12" s="48">
        <v>-2.1454886441750536</v>
      </c>
      <c r="CK12" s="48">
        <v>73.68438281519353</v>
      </c>
      <c r="CL12" s="48">
        <v>5.3719657612232847</v>
      </c>
      <c r="CM12" s="48">
        <v>5.2238024601459507</v>
      </c>
      <c r="CN12" s="48">
        <v>72.287396300000012</v>
      </c>
      <c r="CO12" s="48">
        <v>4.5087734308099892</v>
      </c>
      <c r="CP12" s="48">
        <v>3.9199860000000003E-2</v>
      </c>
      <c r="CQ12" s="48">
        <v>-0.1569669558998768</v>
      </c>
      <c r="CR12" s="48">
        <v>2.0432837268155306</v>
      </c>
      <c r="CS12" s="48">
        <v>2.48595984</v>
      </c>
      <c r="CT12" s="48">
        <v>0.8611292183129321</v>
      </c>
      <c r="CU12" s="48">
        <v>-21.450375394821165</v>
      </c>
      <c r="CV12" s="48">
        <v>2.0932837268155304</v>
      </c>
      <c r="CW12" s="48">
        <v>-9.7113141476065281E-3</v>
      </c>
      <c r="CX12" s="48">
        <v>2.4338690421217022</v>
      </c>
      <c r="CY12" s="48">
        <v>-2.8544628671846679</v>
      </c>
      <c r="CZ12" s="48">
        <v>27.387421886383766</v>
      </c>
      <c r="DA12" s="48">
        <v>36.151371143739915</v>
      </c>
      <c r="DB12" s="48">
        <v>0.17454739938440875</v>
      </c>
      <c r="DC12" s="48">
        <v>545.92936656743393</v>
      </c>
      <c r="DD12" s="48">
        <v>73.982535944953881</v>
      </c>
      <c r="DE12" s="48">
        <v>545.52936656743395</v>
      </c>
      <c r="DF12" s="48">
        <v>-2.5920217999999999</v>
      </c>
      <c r="DG12" s="48">
        <v>27.387215782732113</v>
      </c>
      <c r="DH12" s="48">
        <v>5.0878604539150869</v>
      </c>
      <c r="DI12" s="48">
        <v>1.4552739978371394</v>
      </c>
      <c r="DJ12" s="48">
        <v>-2.5726579209298966E-2</v>
      </c>
      <c r="DK12" s="48">
        <v>1.8835338448532972</v>
      </c>
      <c r="DL12" s="48">
        <v>350.12366000434122</v>
      </c>
      <c r="DM12" s="48">
        <v>4.5087734308099892</v>
      </c>
      <c r="DN12" s="48">
        <v>0.17861445440170387</v>
      </c>
      <c r="DO12" s="48">
        <v>724.46319978486338</v>
      </c>
      <c r="DP12" s="48">
        <v>31.034891249622472</v>
      </c>
      <c r="DQ12" s="48">
        <v>4.0078760299625295E-2</v>
      </c>
      <c r="DR12" s="48">
        <v>0.17454740084231257</v>
      </c>
      <c r="DS12" s="48">
        <v>-85.156903077902854</v>
      </c>
      <c r="DT12" s="48">
        <v>4.3935015385836503E-2</v>
      </c>
      <c r="DU12" s="48">
        <v>12.148638161871284</v>
      </c>
      <c r="DV12" s="48">
        <v>3.7091856664115896</v>
      </c>
      <c r="DW12" s="48">
        <v>0.34058531530617175</v>
      </c>
      <c r="DX12" s="48">
        <v>0.43058531530617172</v>
      </c>
      <c r="DY12" s="48">
        <v>17.040955595576012</v>
      </c>
      <c r="DZ12" s="48">
        <v>0.123121764386459</v>
      </c>
      <c r="EA12" s="48">
        <v>0.123121764386459</v>
      </c>
      <c r="EB12" s="48">
        <v>2.5145315841859794</v>
      </c>
      <c r="EC12" s="48">
        <v>2.5145315841859795E-2</v>
      </c>
      <c r="ED12" s="48">
        <v>-0.12572657920929897</v>
      </c>
      <c r="EE12" s="48">
        <v>-0.11572657920929898</v>
      </c>
      <c r="EF12" s="48">
        <v>-0.18626930399123581</v>
      </c>
      <c r="EG12" s="48">
        <v>2.7100073399999998</v>
      </c>
      <c r="EH12" s="48">
        <v>0.26479901</v>
      </c>
      <c r="EI12" s="48">
        <v>0.38480935500000002</v>
      </c>
      <c r="EJ12" s="48">
        <v>36.99</v>
      </c>
      <c r="EK12" s="48">
        <v>36.029668000000001</v>
      </c>
      <c r="EL12" s="48">
        <v>0.23518147997705477</v>
      </c>
      <c r="EM12" s="48">
        <v>11.996798873889613</v>
      </c>
      <c r="EN12" s="48">
        <v>73.248689999999996</v>
      </c>
      <c r="EO12" s="48">
        <v>2.0632837268155306</v>
      </c>
      <c r="EP12" s="48">
        <v>28.544628671846681</v>
      </c>
      <c r="EQ12" s="48">
        <v>2.4385565274369125</v>
      </c>
      <c r="ER12" s="48">
        <v>8.3900528519600628E-2</v>
      </c>
      <c r="ES12" s="48">
        <v>2.2559171297842755</v>
      </c>
      <c r="ET12" s="48">
        <v>-2.7536585708881414E-2</v>
      </c>
    </row>
    <row r="13" spans="1:150" x14ac:dyDescent="0.25">
      <c r="B13" s="39">
        <v>45717</v>
      </c>
      <c r="C13" s="48">
        <v>35.504079916292504</v>
      </c>
      <c r="D13" s="48">
        <v>37.529034573342365</v>
      </c>
      <c r="E13" s="48">
        <v>58.268687506423582</v>
      </c>
      <c r="F13" s="48">
        <v>58.268687506423582</v>
      </c>
      <c r="G13" s="48">
        <v>36.677864924594175</v>
      </c>
      <c r="H13" s="48">
        <v>16.926119556775905</v>
      </c>
      <c r="I13" s="48">
        <v>38.522069262777528</v>
      </c>
      <c r="J13" s="48">
        <v>206</v>
      </c>
      <c r="K13" s="48">
        <v>217.49</v>
      </c>
      <c r="L13" s="48">
        <v>35.387223899524194</v>
      </c>
      <c r="M13" s="48">
        <v>35.524596118647075</v>
      </c>
      <c r="N13" s="48">
        <v>31.860541957615201</v>
      </c>
      <c r="O13" s="48">
        <v>21.770622500000002</v>
      </c>
      <c r="P13" s="48">
        <v>21.770622500000002</v>
      </c>
      <c r="Q13" s="48">
        <v>2.2574999999999856</v>
      </c>
      <c r="R13" s="48">
        <v>2.2389276793840405</v>
      </c>
      <c r="S13" s="48">
        <v>2.2574999999999994</v>
      </c>
      <c r="T13" s="48">
        <v>2.3000000000000109</v>
      </c>
      <c r="U13" s="48">
        <v>-6.8621173778088504</v>
      </c>
      <c r="V13" s="48">
        <v>-3.5321949253705589</v>
      </c>
      <c r="W13" s="48">
        <v>-2.8750691727958633E-2</v>
      </c>
      <c r="X13" s="48">
        <v>1045.5367714844201</v>
      </c>
      <c r="Y13" s="48">
        <v>2.105694631888043</v>
      </c>
      <c r="Z13" s="48">
        <v>1.9900031189224867</v>
      </c>
      <c r="AA13" s="48">
        <v>0.88495023836328757</v>
      </c>
      <c r="AB13" s="48">
        <v>0.88495023836328757</v>
      </c>
      <c r="AC13" s="48">
        <v>0.84021493674844472</v>
      </c>
      <c r="AD13" s="48">
        <v>0.84021493674844472</v>
      </c>
      <c r="AE13" s="48">
        <v>25.412588871498304</v>
      </c>
      <c r="AF13" s="48">
        <v>29.412588871498304</v>
      </c>
      <c r="AG13" s="48">
        <v>0.18050728870512958</v>
      </c>
      <c r="AH13" s="48">
        <v>4.6500699531334249</v>
      </c>
      <c r="AI13" s="48">
        <v>3.8195796063075687</v>
      </c>
      <c r="AJ13" s="48">
        <v>3.2400031189224867</v>
      </c>
      <c r="AK13" s="48">
        <v>67.222625361048841</v>
      </c>
      <c r="AL13" s="48">
        <v>2.0100031189224867</v>
      </c>
      <c r="AM13" s="48">
        <v>-0.14617303329610806</v>
      </c>
      <c r="AN13" s="48">
        <v>-0.12879878489659169</v>
      </c>
      <c r="AO13" s="48">
        <v>-0.23249225000000001</v>
      </c>
      <c r="AP13" s="48">
        <v>-0.23249225042313337</v>
      </c>
      <c r="AQ13" s="48">
        <v>-2.5724768608756219</v>
      </c>
      <c r="AR13" s="48">
        <v>19.993664249999998</v>
      </c>
      <c r="AS13" s="48">
        <v>-0.15999301175368122</v>
      </c>
      <c r="AT13" s="48">
        <v>27.978595623615238</v>
      </c>
      <c r="AU13" s="48">
        <v>8.4999179999999994E-2</v>
      </c>
      <c r="AV13" s="48">
        <v>-7.5002639999999995E-2</v>
      </c>
      <c r="AW13" s="48">
        <v>-0.13000135499999999</v>
      </c>
      <c r="AX13" s="48">
        <v>6.8896018340971477E-2</v>
      </c>
      <c r="AY13" s="48">
        <v>2.1574562861034217</v>
      </c>
      <c r="AZ13" s="48">
        <v>-6.8621173364778487</v>
      </c>
      <c r="BA13" s="48">
        <v>2.2929639826443746</v>
      </c>
      <c r="BB13" s="48">
        <v>-0.16000001673139516</v>
      </c>
      <c r="BC13" s="48">
        <v>14.407402322396919</v>
      </c>
      <c r="BD13" s="48">
        <v>83.907099041049534</v>
      </c>
      <c r="BE13" s="48">
        <v>532.80825228902893</v>
      </c>
      <c r="BF13" s="48">
        <v>-25.724768608756214</v>
      </c>
      <c r="BG13" s="48">
        <v>9.513399872251366</v>
      </c>
      <c r="BH13" s="48">
        <v>3.9091659999999999</v>
      </c>
      <c r="BI13" s="48">
        <v>16.437122308820175</v>
      </c>
      <c r="BJ13" s="48">
        <v>24.825242250000002</v>
      </c>
      <c r="BK13" s="48">
        <v>225.84607178360034</v>
      </c>
      <c r="BL13" s="48">
        <v>-0.19000001673139516</v>
      </c>
      <c r="BM13" s="48">
        <v>67.2178706575381</v>
      </c>
      <c r="BN13" s="48">
        <v>2.3618600009853461</v>
      </c>
      <c r="BO13" s="48">
        <v>-7.5801957346126436E-2</v>
      </c>
      <c r="BP13" s="48">
        <v>-0.15117303329610807</v>
      </c>
      <c r="BQ13" s="48">
        <v>76.550261267019039</v>
      </c>
      <c r="BR13" s="48">
        <v>-0.15117303329610807</v>
      </c>
      <c r="BS13" s="48">
        <v>1.8421685635047622</v>
      </c>
      <c r="BT13" s="48">
        <v>-9.2500624285714289E-2</v>
      </c>
      <c r="BU13" s="48">
        <v>1.9000031189224866</v>
      </c>
      <c r="BV13" s="48">
        <v>2.3802369312779055</v>
      </c>
      <c r="BW13" s="48">
        <v>2.1499999999999666</v>
      </c>
      <c r="BX13" s="48">
        <v>1.8200000000000545</v>
      </c>
      <c r="BY13" s="48">
        <v>2.261860000985346</v>
      </c>
      <c r="BZ13" s="48">
        <v>-7.2476412267346968E-2</v>
      </c>
      <c r="CA13" s="48">
        <v>1.8200000000000545</v>
      </c>
      <c r="CB13" s="48">
        <v>2.1499999999999666</v>
      </c>
      <c r="CC13" s="48">
        <v>39.251498836035054</v>
      </c>
      <c r="CD13" s="48">
        <v>37.370581948490624</v>
      </c>
      <c r="CE13" s="48">
        <v>307.39999999999998</v>
      </c>
      <c r="CF13" s="48">
        <v>245.20475808723711</v>
      </c>
      <c r="CG13" s="48">
        <v>40.149623939822298</v>
      </c>
      <c r="CH13" s="48">
        <v>17.426119556775905</v>
      </c>
      <c r="CI13" s="48">
        <v>7.8249474397182475</v>
      </c>
      <c r="CJ13" s="48">
        <v>-1.566501125497191</v>
      </c>
      <c r="CK13" s="48">
        <v>73.728331888811923</v>
      </c>
      <c r="CL13" s="48">
        <v>5.5442262195848064</v>
      </c>
      <c r="CM13" s="48">
        <v>6.8249474397182475</v>
      </c>
      <c r="CN13" s="48">
        <v>72.446603700000011</v>
      </c>
      <c r="CO13" s="48">
        <v>5.0338215868777461</v>
      </c>
      <c r="CP13" s="48">
        <v>3.5000139999999999E-2</v>
      </c>
      <c r="CQ13" s="48">
        <v>-0.15050728870512958</v>
      </c>
      <c r="CR13" s="48">
        <v>2.060003118922487</v>
      </c>
      <c r="CS13" s="48">
        <v>2.5099401599999998</v>
      </c>
      <c r="CT13" s="48">
        <v>0.87743826350776866</v>
      </c>
      <c r="CU13" s="48">
        <v>-19.999625368118284</v>
      </c>
      <c r="CV13" s="48">
        <v>2.1100031189224868</v>
      </c>
      <c r="CW13" s="48">
        <v>-0.15997793523733592</v>
      </c>
      <c r="CX13" s="48">
        <v>2.4509915096652928</v>
      </c>
      <c r="CY13" s="48">
        <v>-3.0620104506807619</v>
      </c>
      <c r="CZ13" s="48">
        <v>25.636272341826455</v>
      </c>
      <c r="DA13" s="48">
        <v>38.883754069260299</v>
      </c>
      <c r="DB13" s="48">
        <v>0.1397248238728005</v>
      </c>
      <c r="DC13" s="48">
        <v>538.0480456522331</v>
      </c>
      <c r="DD13" s="48">
        <v>73.775399476799379</v>
      </c>
      <c r="DE13" s="48">
        <v>537.64804565223312</v>
      </c>
      <c r="DF13" s="48">
        <v>0.43002179999999995</v>
      </c>
      <c r="DG13" s="48">
        <v>25.636079416425648</v>
      </c>
      <c r="DH13" s="48">
        <v>5.4950863475942553</v>
      </c>
      <c r="DI13" s="48">
        <v>1.9673956821928598</v>
      </c>
      <c r="DJ13" s="48">
        <v>-2.2872814305171074E-2</v>
      </c>
      <c r="DK13" s="48">
        <v>1.9335916623168368</v>
      </c>
      <c r="DL13" s="48">
        <v>346.69461831265141</v>
      </c>
      <c r="DM13" s="48">
        <v>5.0338215868777461</v>
      </c>
      <c r="DN13" s="48">
        <v>0.16449230345904686</v>
      </c>
      <c r="DO13" s="48">
        <v>714.95258894507845</v>
      </c>
      <c r="DP13" s="48">
        <v>29.207977201987227</v>
      </c>
      <c r="DQ13" s="48">
        <v>3.4089217321575625E-2</v>
      </c>
      <c r="DR13" s="48">
        <v>0.13972482503984943</v>
      </c>
      <c r="DS13" s="48">
        <v>-102.96255608785869</v>
      </c>
      <c r="DT13" s="48">
        <v>0.26471177599655515</v>
      </c>
      <c r="DU13" s="48">
        <v>22.027538837553919</v>
      </c>
      <c r="DV13" s="48">
        <v>26.841664266411588</v>
      </c>
      <c r="DW13" s="48">
        <v>0.34098839074280596</v>
      </c>
      <c r="DX13" s="48">
        <v>0.43098839074280593</v>
      </c>
      <c r="DY13" s="48">
        <v>25.451934232338811</v>
      </c>
      <c r="DZ13" s="48">
        <v>0.12570476789425372</v>
      </c>
      <c r="EA13" s="48">
        <v>0.12570476789425372</v>
      </c>
      <c r="EB13" s="48">
        <v>2.4574562861034215</v>
      </c>
      <c r="EC13" s="48">
        <v>2.4574562861034214E-2</v>
      </c>
      <c r="ED13" s="48">
        <v>-0.12287281430517108</v>
      </c>
      <c r="EE13" s="48">
        <v>-0.11287281430517108</v>
      </c>
      <c r="EF13" s="48">
        <v>-7.8750691727958635E-2</v>
      </c>
      <c r="EG13" s="48">
        <v>2.6637926599999999</v>
      </c>
      <c r="EH13" s="48">
        <v>0.27330099000000002</v>
      </c>
      <c r="EI13" s="48">
        <v>0.39329064499999999</v>
      </c>
      <c r="EJ13" s="48">
        <v>36.99</v>
      </c>
      <c r="EK13" s="48">
        <v>36.530331999999994</v>
      </c>
      <c r="EL13" s="48">
        <v>1.9191106596628427E-2</v>
      </c>
      <c r="EM13" s="48">
        <v>12.100416901724753</v>
      </c>
      <c r="EN13" s="48">
        <v>73.351309999999998</v>
      </c>
      <c r="EO13" s="48">
        <v>2.080003118922487</v>
      </c>
      <c r="EP13" s="48">
        <v>30.620104506807618</v>
      </c>
      <c r="EQ13" s="48">
        <v>2.4318600009853459</v>
      </c>
      <c r="ER13" s="48">
        <v>0.10999946805909276</v>
      </c>
      <c r="ES13" s="48">
        <v>2.2129639826443745</v>
      </c>
      <c r="ET13" s="48">
        <v>-4.9063171431758812E-2</v>
      </c>
    </row>
    <row r="14" spans="1:150" x14ac:dyDescent="0.25">
      <c r="B14" s="39">
        <v>45748</v>
      </c>
      <c r="C14" s="48">
        <v>35.79291654617181</v>
      </c>
      <c r="D14" s="48">
        <v>38.453843523755076</v>
      </c>
      <c r="E14" s="48">
        <v>57.265815742334397</v>
      </c>
      <c r="F14" s="48">
        <v>57.265815742334397</v>
      </c>
      <c r="G14" s="48">
        <v>36.716074731041928</v>
      </c>
      <c r="H14" s="48">
        <v>16.646605838573997</v>
      </c>
      <c r="I14" s="48">
        <v>38.512347648382999</v>
      </c>
      <c r="J14" s="48">
        <v>206.00301927609414</v>
      </c>
      <c r="K14" s="48">
        <v>217.49</v>
      </c>
      <c r="L14" s="48">
        <v>35.909320754138349</v>
      </c>
      <c r="M14" s="48">
        <v>35.666260511699441</v>
      </c>
      <c r="N14" s="48">
        <v>31.869407336112829</v>
      </c>
      <c r="O14" s="48">
        <v>21.860014</v>
      </c>
      <c r="P14" s="48">
        <v>21.860014</v>
      </c>
      <c r="Q14" s="48">
        <v>2.2574999999999878</v>
      </c>
      <c r="R14" s="48">
        <v>2.2425606684052131</v>
      </c>
      <c r="S14" s="48">
        <v>2.2574999999999852</v>
      </c>
      <c r="T14" s="48">
        <v>2.3000000000000052</v>
      </c>
      <c r="U14" s="48">
        <v>-6.8390993308160422</v>
      </c>
      <c r="V14" s="48">
        <v>-3.6265396753363244</v>
      </c>
      <c r="W14" s="48">
        <v>3.4249999374151227E-2</v>
      </c>
      <c r="X14" s="48">
        <v>1041.3053371595636</v>
      </c>
      <c r="Y14" s="48">
        <v>2.1111230337857751</v>
      </c>
      <c r="Z14" s="48">
        <v>2.1976245053046872</v>
      </c>
      <c r="AA14" s="48">
        <v>0.88500159836328762</v>
      </c>
      <c r="AB14" s="48">
        <v>0.88500159836328762</v>
      </c>
      <c r="AC14" s="48">
        <v>0.84018139721404173</v>
      </c>
      <c r="AD14" s="48">
        <v>0.84018139721404173</v>
      </c>
      <c r="AE14" s="48">
        <v>24.405007057612149</v>
      </c>
      <c r="AF14" s="48">
        <v>28.405007057612149</v>
      </c>
      <c r="AG14" s="48">
        <v>0.17085083299049772</v>
      </c>
      <c r="AH14" s="48">
        <v>-9.1154761626051393</v>
      </c>
      <c r="AI14" s="48">
        <v>3.7729285832887349</v>
      </c>
      <c r="AJ14" s="48">
        <v>3.4476245053046872</v>
      </c>
      <c r="AK14" s="48">
        <v>67.082889751697479</v>
      </c>
      <c r="AL14" s="48">
        <v>2.2176245053046872</v>
      </c>
      <c r="AM14" s="48">
        <v>-0.14617706901039376</v>
      </c>
      <c r="AN14" s="48">
        <v>-0.11749751832447947</v>
      </c>
      <c r="AO14" s="48">
        <v>-0.2199942857142857</v>
      </c>
      <c r="AP14" s="48">
        <v>-0.2212954493832375</v>
      </c>
      <c r="AQ14" s="48">
        <v>-2.4372009355483342</v>
      </c>
      <c r="AR14" s="48">
        <v>19.291285649999999</v>
      </c>
      <c r="AS14" s="48">
        <v>-0.13118509118842431</v>
      </c>
      <c r="AT14" s="48">
        <v>27.552703624827981</v>
      </c>
      <c r="AU14" s="48">
        <v>6.2502514285714281E-2</v>
      </c>
      <c r="AV14" s="48">
        <v>-7.2499999999999995E-2</v>
      </c>
      <c r="AW14" s="48">
        <v>-0.11750160714285711</v>
      </c>
      <c r="AX14" s="48">
        <v>5.9017058414839063E-2</v>
      </c>
      <c r="AY14" s="48">
        <v>2.0993672855029843</v>
      </c>
      <c r="AZ14" s="48">
        <v>-6.8387636877279627</v>
      </c>
      <c r="BA14" s="48">
        <v>2.2609067001475376</v>
      </c>
      <c r="BB14" s="48">
        <v>-0.1311829715694961</v>
      </c>
      <c r="BC14" s="48">
        <v>14.416098646361695</v>
      </c>
      <c r="BD14" s="48">
        <v>82.713059456057877</v>
      </c>
      <c r="BE14" s="48">
        <v>525.22829551936127</v>
      </c>
      <c r="BF14" s="48">
        <v>-24.372009355483343</v>
      </c>
      <c r="BG14" s="48">
        <v>8.5757892869273906</v>
      </c>
      <c r="BH14" s="48">
        <v>3.7010829142857147</v>
      </c>
      <c r="BI14" s="48">
        <v>15.489750808551916</v>
      </c>
      <c r="BJ14" s="48">
        <v>23.503788</v>
      </c>
      <c r="BK14" s="48">
        <v>228.75135614668395</v>
      </c>
      <c r="BL14" s="48">
        <v>-0.1611829715694961</v>
      </c>
      <c r="BM14" s="48">
        <v>67.079599880166995</v>
      </c>
      <c r="BN14" s="48">
        <v>2.3199237585623766</v>
      </c>
      <c r="BO14" s="48">
        <v>-7.2499783170861865E-2</v>
      </c>
      <c r="BP14" s="48">
        <v>-0.15117706901039377</v>
      </c>
      <c r="BQ14" s="48">
        <v>86.795348345440487</v>
      </c>
      <c r="BR14" s="48">
        <v>-0.15117706901039377</v>
      </c>
      <c r="BS14" s="48">
        <v>1.8776912804461106</v>
      </c>
      <c r="BT14" s="48">
        <v>-3.2499964285714292E-2</v>
      </c>
      <c r="BU14" s="48">
        <v>2.1076245053046874</v>
      </c>
      <c r="BV14" s="48">
        <v>2.3249485742848357</v>
      </c>
      <c r="BW14" s="48">
        <v>2.1499999999999564</v>
      </c>
      <c r="BX14" s="48">
        <v>1.819999999999977</v>
      </c>
      <c r="BY14" s="48">
        <v>2.2199237585623766</v>
      </c>
      <c r="BZ14" s="48">
        <v>-1.6366223550330648E-2</v>
      </c>
      <c r="CA14" s="48">
        <v>1.819999999999977</v>
      </c>
      <c r="CB14" s="48">
        <v>2.1499999999999564</v>
      </c>
      <c r="CC14" s="48">
        <v>39.341152290156785</v>
      </c>
      <c r="CD14" s="48">
        <v>37.37274235279417</v>
      </c>
      <c r="CE14" s="48">
        <v>307.39999999999998</v>
      </c>
      <c r="CF14" s="48">
        <v>244.94506638796526</v>
      </c>
      <c r="CG14" s="48">
        <v>40.150419607917812</v>
      </c>
      <c r="CH14" s="48">
        <v>17.146605838573997</v>
      </c>
      <c r="CI14" s="48">
        <v>7.5625937499999996</v>
      </c>
      <c r="CJ14" s="48">
        <v>-1.5660377863314467</v>
      </c>
      <c r="CK14" s="48">
        <v>73.347271859885865</v>
      </c>
      <c r="CL14" s="48">
        <v>5.4088407463340511</v>
      </c>
      <c r="CM14" s="48">
        <v>6.5625937499999996</v>
      </c>
      <c r="CN14" s="48">
        <v>72.098097857142847</v>
      </c>
      <c r="CO14" s="48">
        <v>5.0333624775844852</v>
      </c>
      <c r="CP14" s="48">
        <v>2.75E-2</v>
      </c>
      <c r="CQ14" s="48">
        <v>-0.14085083299049772</v>
      </c>
      <c r="CR14" s="48">
        <v>2.2676245053046875</v>
      </c>
      <c r="CS14" s="48">
        <v>2.5100000000000002</v>
      </c>
      <c r="CT14" s="48">
        <v>0.87742706466579479</v>
      </c>
      <c r="CU14" s="48">
        <v>-17.999142857142857</v>
      </c>
      <c r="CV14" s="48">
        <v>2.3176245053046873</v>
      </c>
      <c r="CW14" s="48">
        <v>-0.14220745974410154</v>
      </c>
      <c r="CX14" s="48">
        <v>2.3870659700937296</v>
      </c>
      <c r="CY14" s="48">
        <v>-3.4718139338176193</v>
      </c>
      <c r="CZ14" s="48">
        <v>23.918985565906471</v>
      </c>
      <c r="DA14" s="48">
        <v>43.788664548123485</v>
      </c>
      <c r="DB14" s="48">
        <v>0.12018259449168467</v>
      </c>
      <c r="DC14" s="48">
        <v>529.47668447027729</v>
      </c>
      <c r="DD14" s="48">
        <v>73.298147768170722</v>
      </c>
      <c r="DE14" s="48">
        <v>529.07668447027731</v>
      </c>
      <c r="DF14" s="48">
        <v>0.58098150000000004</v>
      </c>
      <c r="DG14" s="48">
        <v>23.91913003076964</v>
      </c>
      <c r="DH14" s="48">
        <v>5.4581191659538053</v>
      </c>
      <c r="DI14" s="48">
        <v>1.8426715532765767</v>
      </c>
      <c r="DJ14" s="48">
        <v>-1.9968364275149211E-2</v>
      </c>
      <c r="DK14" s="48">
        <v>1.9693039183787209</v>
      </c>
      <c r="DL14" s="48">
        <v>344.50109319738425</v>
      </c>
      <c r="DM14" s="48">
        <v>5.0333624775844852</v>
      </c>
      <c r="DN14" s="48">
        <v>0.13846058535544659</v>
      </c>
      <c r="DO14" s="48">
        <v>704.84075997366153</v>
      </c>
      <c r="DP14" s="48">
        <v>27.340296505676083</v>
      </c>
      <c r="DQ14" s="48">
        <v>2.7036926083867156E-2</v>
      </c>
      <c r="DR14" s="48">
        <v>0.1201825940728561</v>
      </c>
      <c r="DS14" s="48">
        <v>-109.08777719047619</v>
      </c>
      <c r="DT14" s="48">
        <v>0.17233337244122299</v>
      </c>
      <c r="DU14" s="48">
        <v>22.455993190042154</v>
      </c>
      <c r="DV14" s="48">
        <v>18.290989994983018</v>
      </c>
      <c r="DW14" s="48">
        <v>6.9441464789042229E-2</v>
      </c>
      <c r="DX14" s="48">
        <v>0.15944146478904223</v>
      </c>
      <c r="DY14" s="48">
        <v>25.753997725590036</v>
      </c>
      <c r="DZ14" s="48">
        <v>0.12570588318994191</v>
      </c>
      <c r="EA14" s="48">
        <v>0.12570588318994191</v>
      </c>
      <c r="EB14" s="48">
        <v>2.3993672855029842</v>
      </c>
      <c r="EC14" s="48">
        <v>2.3993672855029843E-2</v>
      </c>
      <c r="ED14" s="48">
        <v>-0.11996836427514922</v>
      </c>
      <c r="EE14" s="48">
        <v>-0.10996836427514922</v>
      </c>
      <c r="EF14" s="48">
        <v>-1.5750000625848772E-2</v>
      </c>
      <c r="EG14" s="48">
        <v>2.6155808228571429</v>
      </c>
      <c r="EH14" s="48">
        <v>0.27579999999999999</v>
      </c>
      <c r="EI14" s="48">
        <v>0.39579999999999999</v>
      </c>
      <c r="EJ14" s="48">
        <v>36.990811131063985</v>
      </c>
      <c r="EK14" s="48">
        <v>36.530267637407086</v>
      </c>
      <c r="EL14" s="48">
        <v>-0.24633355450156971</v>
      </c>
      <c r="EM14" s="48">
        <v>12.251559824628561</v>
      </c>
      <c r="EN14" s="48">
        <v>73.466803714285689</v>
      </c>
      <c r="EO14" s="48">
        <v>2.2876245053046875</v>
      </c>
      <c r="EP14" s="48">
        <v>34.718139338176194</v>
      </c>
      <c r="EQ14" s="48">
        <v>2.3899237585623765</v>
      </c>
      <c r="ER14" s="48">
        <v>0.10999999940395355</v>
      </c>
      <c r="ES14" s="48">
        <v>2.1809067001475375</v>
      </c>
      <c r="ET14" s="48">
        <v>2.9503350640078568E-2</v>
      </c>
    </row>
    <row r="15" spans="1:150" x14ac:dyDescent="0.25">
      <c r="B15" s="39">
        <v>45778</v>
      </c>
      <c r="C15" s="48">
        <v>35.711947303002162</v>
      </c>
      <c r="D15" s="48">
        <v>38.983949244531438</v>
      </c>
      <c r="E15" s="48">
        <v>56.288187522196168</v>
      </c>
      <c r="F15" s="48">
        <v>56.288187522196168</v>
      </c>
      <c r="G15" s="48">
        <v>36.756632756954907</v>
      </c>
      <c r="H15" s="48">
        <v>16.605046678015633</v>
      </c>
      <c r="I15" s="48">
        <v>38.504640554597053</v>
      </c>
      <c r="J15" s="48">
        <v>206.00301927609414</v>
      </c>
      <c r="K15" s="48">
        <v>217.49</v>
      </c>
      <c r="L15" s="48">
        <v>36.061354881978311</v>
      </c>
      <c r="M15" s="48">
        <v>35.82257025094848</v>
      </c>
      <c r="N15" s="48">
        <v>31.878986358456121</v>
      </c>
      <c r="O15" s="48">
        <v>21.950747</v>
      </c>
      <c r="P15" s="48">
        <v>21.950747</v>
      </c>
      <c r="Q15" s="48">
        <v>2.2574999999999878</v>
      </c>
      <c r="R15" s="48">
        <v>2.2460068421503672</v>
      </c>
      <c r="S15" s="48">
        <v>2.2574999999999852</v>
      </c>
      <c r="T15" s="48">
        <v>2.3000000000000052</v>
      </c>
      <c r="U15" s="48">
        <v>-7.0524340529075058</v>
      </c>
      <c r="V15" s="48">
        <v>-3.7937975332940157</v>
      </c>
      <c r="W15" s="48">
        <v>0.05</v>
      </c>
      <c r="X15" s="48">
        <v>1046.0222185212178</v>
      </c>
      <c r="Y15" s="48">
        <v>2.0917546838257328</v>
      </c>
      <c r="Z15" s="48">
        <v>2.1950190697402241</v>
      </c>
      <c r="AA15" s="48">
        <v>0.88500159836328762</v>
      </c>
      <c r="AB15" s="48">
        <v>0.88500159836328762</v>
      </c>
      <c r="AC15" s="48">
        <v>0.84011006742864647</v>
      </c>
      <c r="AD15" s="48">
        <v>0.84011006742864658</v>
      </c>
      <c r="AE15" s="48">
        <v>23.957394406672748</v>
      </c>
      <c r="AF15" s="48">
        <v>27.957394406672748</v>
      </c>
      <c r="AG15" s="48">
        <v>0.16665887700191453</v>
      </c>
      <c r="AH15" s="48">
        <v>-13.557691141543195</v>
      </c>
      <c r="AI15" s="48">
        <v>3.7109290938196251</v>
      </c>
      <c r="AJ15" s="48">
        <v>3.4450190697402241</v>
      </c>
      <c r="AK15" s="48">
        <v>66.615536833927422</v>
      </c>
      <c r="AL15" s="48">
        <v>2.2150190697402241</v>
      </c>
      <c r="AM15" s="48">
        <v>-0.13367224758182233</v>
      </c>
      <c r="AN15" s="48">
        <v>-0.11749751832447947</v>
      </c>
      <c r="AO15" s="48">
        <v>-0.22250699999999998</v>
      </c>
      <c r="AP15" s="48">
        <v>-0.22250508653053216</v>
      </c>
      <c r="AQ15" s="48">
        <v>-2.2285006104814027</v>
      </c>
      <c r="AR15" s="48">
        <v>18.570007949999997</v>
      </c>
      <c r="AS15" s="48">
        <v>-0.12444254797515175</v>
      </c>
      <c r="AT15" s="48">
        <v>27.396999433160062</v>
      </c>
      <c r="AU15" s="48">
        <v>5.7499714285714286E-2</v>
      </c>
      <c r="AV15" s="48">
        <v>-7.2499999999999995E-2</v>
      </c>
      <c r="AW15" s="48">
        <v>-0.11999821428571425</v>
      </c>
      <c r="AX15" s="48">
        <v>7.3769582677711831E-2</v>
      </c>
      <c r="AY15" s="48">
        <v>2.0501197568919767</v>
      </c>
      <c r="AZ15" s="48">
        <v>-7.0525951859263039</v>
      </c>
      <c r="BA15" s="48">
        <v>2.2177371238035812</v>
      </c>
      <c r="BB15" s="48">
        <v>-0.12444010163377388</v>
      </c>
      <c r="BC15" s="48">
        <v>14.47281400682501</v>
      </c>
      <c r="BD15" s="48">
        <v>81.513414280715523</v>
      </c>
      <c r="BE15" s="48">
        <v>517.61054331896264</v>
      </c>
      <c r="BF15" s="48">
        <v>-22.285006104814023</v>
      </c>
      <c r="BG15" s="48">
        <v>7.946764908518773</v>
      </c>
      <c r="BH15" s="48">
        <v>3.4390620571428578</v>
      </c>
      <c r="BI15" s="48">
        <v>14.952558584940899</v>
      </c>
      <c r="BJ15" s="48">
        <v>21.834120000000002</v>
      </c>
      <c r="BK15" s="48">
        <v>228.0769240096397</v>
      </c>
      <c r="BL15" s="48">
        <v>-0.15444010163377386</v>
      </c>
      <c r="BM15" s="48">
        <v>66.611981394878228</v>
      </c>
      <c r="BN15" s="48">
        <v>2.2915067064812931</v>
      </c>
      <c r="BO15" s="48">
        <v>-7.2499783170861865E-2</v>
      </c>
      <c r="BP15" s="48">
        <v>-0.13867224758182234</v>
      </c>
      <c r="BQ15" s="48">
        <v>88.552075241889995</v>
      </c>
      <c r="BR15" s="48">
        <v>-0.13867224758182234</v>
      </c>
      <c r="BS15" s="48">
        <v>1.8913516377381789</v>
      </c>
      <c r="BT15" s="48">
        <v>-1.7499964285714282E-2</v>
      </c>
      <c r="BU15" s="48">
        <v>2.1050190697402242</v>
      </c>
      <c r="BV15" s="48">
        <v>2.2763357895805516</v>
      </c>
      <c r="BW15" s="48">
        <v>2.1499999999999564</v>
      </c>
      <c r="BX15" s="48">
        <v>1.819999999999977</v>
      </c>
      <c r="BY15" s="48">
        <v>2.191506706481293</v>
      </c>
      <c r="BZ15" s="48">
        <v>2.3380891934527736E-3</v>
      </c>
      <c r="CA15" s="48">
        <v>1.819999999999977</v>
      </c>
      <c r="CB15" s="48">
        <v>2.1499999999999564</v>
      </c>
      <c r="CC15" s="48">
        <v>39.452850997629419</v>
      </c>
      <c r="CD15" s="48">
        <v>37.37274235279417</v>
      </c>
      <c r="CE15" s="48">
        <v>307.39999999999998</v>
      </c>
      <c r="CF15" s="48">
        <v>244.94506638796526</v>
      </c>
      <c r="CG15" s="48">
        <v>40.150419607917812</v>
      </c>
      <c r="CH15" s="48">
        <v>17.105046678015633</v>
      </c>
      <c r="CI15" s="48">
        <v>7.0374999999999996</v>
      </c>
      <c r="CJ15" s="48">
        <v>-1.6635586043381736</v>
      </c>
      <c r="CK15" s="48">
        <v>72.193510724045353</v>
      </c>
      <c r="CL15" s="48">
        <v>5.3615825019010117</v>
      </c>
      <c r="CM15" s="48">
        <v>6.0374999999999996</v>
      </c>
      <c r="CN15" s="48">
        <v>71.60317714285712</v>
      </c>
      <c r="CO15" s="48">
        <v>5.0342682810362955</v>
      </c>
      <c r="CP15" s="48">
        <v>2.75E-2</v>
      </c>
      <c r="CQ15" s="48">
        <v>-0.13665887700191454</v>
      </c>
      <c r="CR15" s="48">
        <v>2.2650190697402244</v>
      </c>
      <c r="CS15" s="48">
        <v>2.5100000000000002</v>
      </c>
      <c r="CT15" s="48">
        <v>0.87742706466579479</v>
      </c>
      <c r="CU15" s="48">
        <v>-17.999142857142857</v>
      </c>
      <c r="CV15" s="48">
        <v>2.3150190697402242</v>
      </c>
      <c r="CW15" s="48">
        <v>-0.13554148506859676</v>
      </c>
      <c r="CX15" s="48">
        <v>2.3359893573692445</v>
      </c>
      <c r="CY15" s="48">
        <v>-3.5420830096755997</v>
      </c>
      <c r="CZ15" s="48">
        <v>23.023783705147466</v>
      </c>
      <c r="DA15" s="48">
        <v>48.570419852755336</v>
      </c>
      <c r="DB15" s="48">
        <v>0.11540291348757369</v>
      </c>
      <c r="DC15" s="48">
        <v>522.86859747189044</v>
      </c>
      <c r="DD15" s="48">
        <v>72.14397499367854</v>
      </c>
      <c r="DE15" s="48">
        <v>522.46859747189046</v>
      </c>
      <c r="DF15" s="48">
        <v>0.62201250000000008</v>
      </c>
      <c r="DG15" s="48">
        <v>23.023922763208827</v>
      </c>
      <c r="DH15" s="48">
        <v>5.4108623536244487</v>
      </c>
      <c r="DI15" s="48">
        <v>1.6041821677610359</v>
      </c>
      <c r="DJ15" s="48">
        <v>-1.7505987844598822E-2</v>
      </c>
      <c r="DK15" s="48">
        <v>1.9824621341960973</v>
      </c>
      <c r="DL15" s="48">
        <v>341.5913796514551</v>
      </c>
      <c r="DM15" s="48">
        <v>5.0342682810362955</v>
      </c>
      <c r="DN15" s="48">
        <v>0.13238263308839526</v>
      </c>
      <c r="DO15" s="48">
        <v>692.06976408394655</v>
      </c>
      <c r="DP15" s="48">
        <v>26.369072812906232</v>
      </c>
      <c r="DQ15" s="48">
        <v>1.2182964349638585E-2</v>
      </c>
      <c r="DR15" s="48">
        <v>0.115402913085402</v>
      </c>
      <c r="DS15" s="48">
        <v>-111.85652753911558</v>
      </c>
      <c r="DT15" s="48">
        <v>0.16591740652989817</v>
      </c>
      <c r="DU15" s="48">
        <v>22.683671456675508</v>
      </c>
      <c r="DV15" s="48">
        <v>17.486093880697307</v>
      </c>
      <c r="DW15" s="48">
        <v>2.0970287629020312E-2</v>
      </c>
      <c r="DX15" s="48">
        <v>0.11097028762902031</v>
      </c>
      <c r="DY15" s="48">
        <v>25.96930548820572</v>
      </c>
      <c r="DZ15" s="48">
        <v>0.12570588318994191</v>
      </c>
      <c r="EA15" s="48">
        <v>0.12570588318994191</v>
      </c>
      <c r="EB15" s="48">
        <v>2.3501197568919765</v>
      </c>
      <c r="EC15" s="48">
        <v>2.3501197568919767E-2</v>
      </c>
      <c r="ED15" s="48">
        <v>-0.11750598784459883</v>
      </c>
      <c r="EE15" s="48">
        <v>-0.10750598784459883</v>
      </c>
      <c r="EF15" s="48">
        <v>0</v>
      </c>
      <c r="EG15" s="48">
        <v>2.5843877142857141</v>
      </c>
      <c r="EH15" s="48">
        <v>0.27579999999999999</v>
      </c>
      <c r="EI15" s="48">
        <v>0.39579999999999999</v>
      </c>
      <c r="EJ15" s="48">
        <v>36.990811131063985</v>
      </c>
      <c r="EK15" s="48">
        <v>36.530267637407086</v>
      </c>
      <c r="EL15" s="48">
        <v>-0.50175012260441265</v>
      </c>
      <c r="EM15" s="48">
        <v>12.410869611175796</v>
      </c>
      <c r="EN15" s="48">
        <v>73.969179285714276</v>
      </c>
      <c r="EO15" s="48">
        <v>2.2850190697402244</v>
      </c>
      <c r="EP15" s="48">
        <v>35.420830096755999</v>
      </c>
      <c r="EQ15" s="48">
        <v>2.3615067064812929</v>
      </c>
      <c r="ER15" s="48">
        <v>0.10999999940395355</v>
      </c>
      <c r="ES15" s="48">
        <v>2.1377371238035812</v>
      </c>
      <c r="ET15" s="48">
        <v>2.9513043415028244E-2</v>
      </c>
    </row>
    <row r="16" spans="1:150" x14ac:dyDescent="0.25">
      <c r="B16" s="39">
        <v>45809</v>
      </c>
      <c r="C16" s="48">
        <v>35.456378323443481</v>
      </c>
      <c r="D16" s="48">
        <v>39.31294008469996</v>
      </c>
      <c r="E16" s="48">
        <v>55.332652595168412</v>
      </c>
      <c r="F16" s="48">
        <v>55.332652595168412</v>
      </c>
      <c r="G16" s="48">
        <v>36.789816596338255</v>
      </c>
      <c r="H16" s="48">
        <v>16.668942879940399</v>
      </c>
      <c r="I16" s="48">
        <v>38.500787007704076</v>
      </c>
      <c r="J16" s="48">
        <v>206.00301927609414</v>
      </c>
      <c r="K16" s="48">
        <v>217.49</v>
      </c>
      <c r="L16" s="48">
        <v>36.035430282490005</v>
      </c>
      <c r="M16" s="48">
        <v>36.577033843634844</v>
      </c>
      <c r="N16" s="48">
        <v>31.891758388247165</v>
      </c>
      <c r="O16" s="48">
        <v>22.039266999999999</v>
      </c>
      <c r="P16" s="48">
        <v>22.039266999999999</v>
      </c>
      <c r="Q16" s="48">
        <v>2.2574999999999878</v>
      </c>
      <c r="R16" s="48">
        <v>2.2829144852201777</v>
      </c>
      <c r="S16" s="48">
        <v>2.2574999999999852</v>
      </c>
      <c r="T16" s="48">
        <v>2.3000000000000052</v>
      </c>
      <c r="U16" s="48">
        <v>-7.5381395923711194</v>
      </c>
      <c r="V16" s="48">
        <v>-4.1830833566390337</v>
      </c>
      <c r="W16" s="48">
        <v>4.7375037395693362E-2</v>
      </c>
      <c r="X16" s="48">
        <v>1046.2531105679232</v>
      </c>
      <c r="Y16" s="48">
        <v>2.0690563937958273</v>
      </c>
      <c r="Z16" s="48">
        <v>2.1839738497464318</v>
      </c>
      <c r="AA16" s="48">
        <v>0.88500159836328762</v>
      </c>
      <c r="AB16" s="48">
        <v>0.88500159836328762</v>
      </c>
      <c r="AC16" s="48">
        <v>0.84</v>
      </c>
      <c r="AD16" s="48">
        <v>0.84</v>
      </c>
      <c r="AE16" s="48">
        <v>23.893188596456923</v>
      </c>
      <c r="AF16" s="48">
        <v>27.893188596456923</v>
      </c>
      <c r="AG16" s="48">
        <v>0.16610717074702072</v>
      </c>
      <c r="AH16" s="48">
        <v>-18.377274157146296</v>
      </c>
      <c r="AI16" s="48">
        <v>3.6910144653064658</v>
      </c>
      <c r="AJ16" s="48">
        <v>3.4339738497464318</v>
      </c>
      <c r="AK16" s="48">
        <v>65.88038396904696</v>
      </c>
      <c r="AL16" s="48">
        <v>2.2039738497464318</v>
      </c>
      <c r="AM16" s="48">
        <v>-0.12867031901039377</v>
      </c>
      <c r="AN16" s="48">
        <v>-0.11379707837724792</v>
      </c>
      <c r="AO16" s="48">
        <v>-0.21749914285714286</v>
      </c>
      <c r="AP16" s="48">
        <v>-0.21749616651215722</v>
      </c>
      <c r="AQ16" s="48">
        <v>-1.9036048273088779</v>
      </c>
      <c r="AR16" s="48">
        <v>18.743577449999997</v>
      </c>
      <c r="AS16" s="48">
        <v>-0.11285350696128606</v>
      </c>
      <c r="AT16" s="48">
        <v>27.33215877965559</v>
      </c>
      <c r="AU16" s="48">
        <v>5.2502328571428565E-2</v>
      </c>
      <c r="AV16" s="48">
        <v>-7.2499999999999995E-2</v>
      </c>
      <c r="AW16" s="48">
        <v>-0.11499767857142854</v>
      </c>
      <c r="AX16" s="48">
        <v>9.7921566209362432E-2</v>
      </c>
      <c r="AY16" s="48">
        <v>2.0100992028645885</v>
      </c>
      <c r="AZ16" s="48">
        <v>-7.5130674032223457</v>
      </c>
      <c r="BA16" s="48">
        <v>2.1845499555454886</v>
      </c>
      <c r="BB16" s="48">
        <v>-0.11817755427643604</v>
      </c>
      <c r="BC16" s="48">
        <v>14.6857557283725</v>
      </c>
      <c r="BD16" s="48">
        <v>81.447759544202768</v>
      </c>
      <c r="BE16" s="48">
        <v>517.19363545002227</v>
      </c>
      <c r="BF16" s="48">
        <v>-19.036048273088777</v>
      </c>
      <c r="BG16" s="48">
        <v>7.4693957459394946</v>
      </c>
      <c r="BH16" s="48">
        <v>3.1289274285714286</v>
      </c>
      <c r="BI16" s="48">
        <v>14.810797205450221</v>
      </c>
      <c r="BJ16" s="48">
        <v>19.870605999999999</v>
      </c>
      <c r="BK16" s="48">
        <v>226.07771446054417</v>
      </c>
      <c r="BL16" s="48">
        <v>-0.14817755427643603</v>
      </c>
      <c r="BM16" s="48">
        <v>65.908814248708651</v>
      </c>
      <c r="BN16" s="48">
        <v>2.282471521754851</v>
      </c>
      <c r="BO16" s="48">
        <v>-7.2499783170861865E-2</v>
      </c>
      <c r="BP16" s="48">
        <v>-0.13367031901039378</v>
      </c>
      <c r="BQ16" s="48">
        <v>90.547487857965777</v>
      </c>
      <c r="BR16" s="48">
        <v>-0.13367031901039378</v>
      </c>
      <c r="BS16" s="48">
        <v>1.8874293195992993</v>
      </c>
      <c r="BT16" s="48">
        <v>-1.9999928571428568E-2</v>
      </c>
      <c r="BU16" s="48">
        <v>2.093973849746432</v>
      </c>
      <c r="BV16" s="48">
        <v>2.2373486040301938</v>
      </c>
      <c r="BW16" s="48">
        <v>2.1499999999999564</v>
      </c>
      <c r="BX16" s="48">
        <v>1.819999999999977</v>
      </c>
      <c r="BY16" s="48">
        <v>2.1824715217548509</v>
      </c>
      <c r="BZ16" s="48">
        <v>4.6759779849861625E-3</v>
      </c>
      <c r="CA16" s="48">
        <v>1.819999999999977</v>
      </c>
      <c r="CB16" s="48">
        <v>2.1499999999999564</v>
      </c>
      <c r="CC16" s="48">
        <v>39.527359448828662</v>
      </c>
      <c r="CD16" s="48">
        <v>37.369005825864271</v>
      </c>
      <c r="CE16" s="48">
        <v>307.39999999999998</v>
      </c>
      <c r="CF16" s="48">
        <v>244.53052521040473</v>
      </c>
      <c r="CG16" s="48">
        <v>40.150419607917812</v>
      </c>
      <c r="CH16" s="48">
        <v>17.168942879940399</v>
      </c>
      <c r="CI16" s="48">
        <v>5.9875937500000003</v>
      </c>
      <c r="CJ16" s="48">
        <v>-1.8754925512853799</v>
      </c>
      <c r="CK16" s="48">
        <v>71.371515338778067</v>
      </c>
      <c r="CL16" s="48">
        <v>5.4867311699869878</v>
      </c>
      <c r="CM16" s="48">
        <v>4.9875937500000003</v>
      </c>
      <c r="CN16" s="48">
        <v>70.850339999999989</v>
      </c>
      <c r="CO16" s="48">
        <v>5.0417630621302774</v>
      </c>
      <c r="CP16" s="48">
        <v>2.75E-2</v>
      </c>
      <c r="CQ16" s="48">
        <v>-0.13610717074702072</v>
      </c>
      <c r="CR16" s="48">
        <v>2.2539738497464321</v>
      </c>
      <c r="CS16" s="48">
        <v>2.5100000000000002</v>
      </c>
      <c r="CT16" s="48">
        <v>0.87742706466579479</v>
      </c>
      <c r="CU16" s="48">
        <v>-17.999142857142857</v>
      </c>
      <c r="CV16" s="48">
        <v>2.3039738497464319</v>
      </c>
      <c r="CW16" s="48">
        <v>-0.11998754415908568</v>
      </c>
      <c r="CX16" s="48">
        <v>2.3171378506098348</v>
      </c>
      <c r="CY16" s="48">
        <v>-3.6218995143186312</v>
      </c>
      <c r="CZ16" s="48">
        <v>22.97523756577289</v>
      </c>
      <c r="DA16" s="48">
        <v>49.073283064440282</v>
      </c>
      <c r="DB16" s="48">
        <v>0.12016349428100798</v>
      </c>
      <c r="DC16" s="48">
        <v>517.13603119337313</v>
      </c>
      <c r="DD16" s="48">
        <v>71.370658090818495</v>
      </c>
      <c r="DE16" s="48">
        <v>516.73603119337315</v>
      </c>
      <c r="DF16" s="48">
        <v>0.52301430000000004</v>
      </c>
      <c r="DG16" s="48">
        <v>22.975376330627366</v>
      </c>
      <c r="DH16" s="48">
        <v>5.5109335943503259</v>
      </c>
      <c r="DI16" s="48">
        <v>1.3176258808908108</v>
      </c>
      <c r="DJ16" s="48">
        <v>-1.5504960143229413E-2</v>
      </c>
      <c r="DK16" s="48">
        <v>1.9783508695145609</v>
      </c>
      <c r="DL16" s="48">
        <v>338.68964067903124</v>
      </c>
      <c r="DM16" s="48">
        <v>5.0417630621302774</v>
      </c>
      <c r="DN16" s="48">
        <v>0.12554924731909978</v>
      </c>
      <c r="DO16" s="48">
        <v>682.90204979006296</v>
      </c>
      <c r="DP16" s="48">
        <v>26.257123661890166</v>
      </c>
      <c r="DQ16" s="48">
        <v>1.2247094602319741E-2</v>
      </c>
      <c r="DR16" s="48">
        <v>0.12016349386224598</v>
      </c>
      <c r="DS16" s="48">
        <v>-112.01003731739155</v>
      </c>
      <c r="DT16" s="48">
        <v>0.15658389233379394</v>
      </c>
      <c r="DU16" s="48">
        <v>22.469854165597468</v>
      </c>
      <c r="DV16" s="48">
        <v>16.418851080697305</v>
      </c>
      <c r="DW16" s="48">
        <v>1.3164000863402858E-2</v>
      </c>
      <c r="DX16" s="48">
        <v>0.10316400086340285</v>
      </c>
      <c r="DY16" s="48">
        <v>25.770623583203914</v>
      </c>
      <c r="DZ16" s="48">
        <v>0.12570588318994191</v>
      </c>
      <c r="EA16" s="48">
        <v>0.12570588318994191</v>
      </c>
      <c r="EB16" s="48">
        <v>2.3100992028645884</v>
      </c>
      <c r="EC16" s="48">
        <v>2.3100992028645885E-2</v>
      </c>
      <c r="ED16" s="48">
        <v>-0.11550496014322942</v>
      </c>
      <c r="EE16" s="48">
        <v>-0.10550496014322942</v>
      </c>
      <c r="EF16" s="48">
        <v>-2.6249626043066384E-3</v>
      </c>
      <c r="EG16" s="48">
        <v>2.5733025600000001</v>
      </c>
      <c r="EH16" s="48">
        <v>0.27579999999999999</v>
      </c>
      <c r="EI16" s="48">
        <v>0.39579999999999999</v>
      </c>
      <c r="EJ16" s="48">
        <v>36.990811131063985</v>
      </c>
      <c r="EK16" s="48">
        <v>36.530267637407086</v>
      </c>
      <c r="EL16" s="48">
        <v>-0.72261236147910635</v>
      </c>
      <c r="EM16" s="48">
        <v>12.580375224062053</v>
      </c>
      <c r="EN16" s="48">
        <v>74.479052999999979</v>
      </c>
      <c r="EO16" s="48">
        <v>2.2739738497464321</v>
      </c>
      <c r="EP16" s="48">
        <v>36.218995143186312</v>
      </c>
      <c r="EQ16" s="48">
        <v>2.3524715217548509</v>
      </c>
      <c r="ER16" s="48">
        <v>0.10999999940395355</v>
      </c>
      <c r="ES16" s="48">
        <v>2.1045499555454885</v>
      </c>
      <c r="ET16" s="48">
        <v>2.95236041627982E-2</v>
      </c>
    </row>
    <row r="17" spans="2:150" x14ac:dyDescent="0.25">
      <c r="B17" s="39">
        <v>45839</v>
      </c>
      <c r="C17" s="48">
        <v>35.240402196581435</v>
      </c>
      <c r="D17" s="48">
        <v>39.573229883662762</v>
      </c>
      <c r="E17" s="48">
        <v>54.570433982857246</v>
      </c>
      <c r="F17" s="48">
        <v>54.570433982857246</v>
      </c>
      <c r="G17" s="48">
        <v>36.789816596338255</v>
      </c>
      <c r="H17" s="48">
        <v>16.372545888438836</v>
      </c>
      <c r="I17" s="48">
        <v>38.500787007704076</v>
      </c>
      <c r="J17" s="48">
        <v>206.00301927609414</v>
      </c>
      <c r="K17" s="48">
        <v>217.49</v>
      </c>
      <c r="L17" s="48">
        <v>36.071755014919219</v>
      </c>
      <c r="M17" s="48">
        <v>37.533519151713897</v>
      </c>
      <c r="N17" s="48">
        <v>32.714116014341705</v>
      </c>
      <c r="O17" s="48">
        <v>22.13</v>
      </c>
      <c r="P17" s="48">
        <v>22.13</v>
      </c>
      <c r="Q17" s="48">
        <v>2.2574999999999878</v>
      </c>
      <c r="R17" s="48">
        <v>2.3174004689670298</v>
      </c>
      <c r="S17" s="48">
        <v>2.2574999999999852</v>
      </c>
      <c r="T17" s="48">
        <v>2.3000000000000052</v>
      </c>
      <c r="U17" s="48">
        <v>-8.1453906395095643</v>
      </c>
      <c r="V17" s="48">
        <v>-4.6605066719584292</v>
      </c>
      <c r="W17" s="48">
        <v>4.7375037395693362E-2</v>
      </c>
      <c r="X17" s="48">
        <v>1042.4034118888019</v>
      </c>
      <c r="Y17" s="48">
        <v>2.0302670560143046</v>
      </c>
      <c r="Z17" s="48">
        <v>2.1579813028337518</v>
      </c>
      <c r="AA17" s="48">
        <v>0.88994559836328757</v>
      </c>
      <c r="AB17" s="48">
        <v>0.88994559836328768</v>
      </c>
      <c r="AC17" s="48">
        <v>0.84213131408141262</v>
      </c>
      <c r="AD17" s="48">
        <v>0.84213131408141273</v>
      </c>
      <c r="AE17" s="48">
        <v>23.44062253633227</v>
      </c>
      <c r="AF17" s="48">
        <v>27.44062253633227</v>
      </c>
      <c r="AG17" s="48">
        <v>0.16162435306042716</v>
      </c>
      <c r="AH17" s="48">
        <v>-24.698502633033314</v>
      </c>
      <c r="AI17" s="48">
        <v>3.6707072910295193</v>
      </c>
      <c r="AJ17" s="48">
        <v>3.4079813028337518</v>
      </c>
      <c r="AK17" s="48">
        <v>64.991617608646635</v>
      </c>
      <c r="AL17" s="48">
        <v>2.1779813028337518</v>
      </c>
      <c r="AM17" s="48">
        <v>-0.10117017615325088</v>
      </c>
      <c r="AN17" s="48">
        <v>-9.50007586452844E-2</v>
      </c>
      <c r="AO17" s="48">
        <v>-0.19999800000000001</v>
      </c>
      <c r="AP17" s="48">
        <v>-0.19999902073368428</v>
      </c>
      <c r="AQ17" s="48">
        <v>-1.6910015321307394</v>
      </c>
      <c r="AR17" s="48">
        <v>18.998146049999999</v>
      </c>
      <c r="AS17" s="48">
        <v>-0.1115042958344946</v>
      </c>
      <c r="AT17" s="48">
        <v>26.960034713800667</v>
      </c>
      <c r="AU17" s="48">
        <v>5.1002571428571425E-2</v>
      </c>
      <c r="AV17" s="48">
        <v>-7.2499999999999995E-2</v>
      </c>
      <c r="AW17" s="48">
        <v>-9.7499464285714266E-2</v>
      </c>
      <c r="AX17" s="48">
        <v>0.10208880590986169</v>
      </c>
      <c r="AY17" s="48">
        <v>2.000003394400137</v>
      </c>
      <c r="AZ17" s="48">
        <v>-8.1197154765795627</v>
      </c>
      <c r="BA17" s="48">
        <v>2.1760984243796875</v>
      </c>
      <c r="BB17" s="48">
        <v>-0.1140067684669936</v>
      </c>
      <c r="BC17" s="48">
        <v>14.913543966654592</v>
      </c>
      <c r="BD17" s="48">
        <v>80.691929564440287</v>
      </c>
      <c r="BE17" s="48">
        <v>512.39411171599829</v>
      </c>
      <c r="BF17" s="48">
        <v>-16.910015321307394</v>
      </c>
      <c r="BG17" s="48">
        <v>7.1469313005716231</v>
      </c>
      <c r="BH17" s="48">
        <v>2.9698761714285715</v>
      </c>
      <c r="BI17" s="48">
        <v>14.963678529781937</v>
      </c>
      <c r="BJ17" s="48">
        <v>18.858685999999999</v>
      </c>
      <c r="BK17" s="48">
        <v>222.6814669132855</v>
      </c>
      <c r="BL17" s="48">
        <v>-0.14400676846699362</v>
      </c>
      <c r="BM17" s="48">
        <v>65.019575868595169</v>
      </c>
      <c r="BN17" s="48">
        <v>2.2781872302895492</v>
      </c>
      <c r="BO17" s="48">
        <v>-7.1297404617922652E-2</v>
      </c>
      <c r="BP17" s="48">
        <v>-0.10617017615325089</v>
      </c>
      <c r="BQ17" s="48">
        <v>92.800681051237959</v>
      </c>
      <c r="BR17" s="48">
        <v>-0.10617017615325089</v>
      </c>
      <c r="BS17" s="48">
        <v>1.8871787130740685</v>
      </c>
      <c r="BT17" s="48">
        <v>-1.9999928571428568E-2</v>
      </c>
      <c r="BU17" s="48">
        <v>2.0679813028337519</v>
      </c>
      <c r="BV17" s="48">
        <v>2.2271231639552771</v>
      </c>
      <c r="BW17" s="48">
        <v>2.1499999999999564</v>
      </c>
      <c r="BX17" s="48">
        <v>1.819999999999977</v>
      </c>
      <c r="BY17" s="48">
        <v>2.1781872302895491</v>
      </c>
      <c r="BZ17" s="48">
        <v>-2.3983789227087714E-3</v>
      </c>
      <c r="CA17" s="48">
        <v>1.819999999999977</v>
      </c>
      <c r="CB17" s="48">
        <v>2.1499999999999564</v>
      </c>
      <c r="CC17" s="48">
        <v>39.583403036193026</v>
      </c>
      <c r="CD17" s="48">
        <v>38.32876631860259</v>
      </c>
      <c r="CE17" s="48">
        <v>307.39999999999998</v>
      </c>
      <c r="CF17" s="48">
        <v>244.01844493224172</v>
      </c>
      <c r="CG17" s="48">
        <v>40.150419607917812</v>
      </c>
      <c r="CH17" s="48">
        <v>16.872545888438836</v>
      </c>
      <c r="CI17" s="48">
        <v>4.6750000000000007</v>
      </c>
      <c r="CJ17" s="48">
        <v>-2.2098388371350608</v>
      </c>
      <c r="CK17" s="48">
        <v>70.664747506021129</v>
      </c>
      <c r="CL17" s="48">
        <v>5.7593401605609769</v>
      </c>
      <c r="CM17" s="48">
        <v>3.6750000000000003</v>
      </c>
      <c r="CN17" s="48">
        <v>69.951117857142847</v>
      </c>
      <c r="CO17" s="48">
        <v>5.0244074665609793</v>
      </c>
      <c r="CP17" s="48">
        <v>2.75E-2</v>
      </c>
      <c r="CQ17" s="48">
        <v>-0.13162435306042716</v>
      </c>
      <c r="CR17" s="48">
        <v>2.2279813028337521</v>
      </c>
      <c r="CS17" s="48">
        <v>2.5100000000000002</v>
      </c>
      <c r="CT17" s="48">
        <v>0.87739953916486879</v>
      </c>
      <c r="CU17" s="48">
        <v>-17.999142857142857</v>
      </c>
      <c r="CV17" s="48">
        <v>2.2779813028337519</v>
      </c>
      <c r="CW17" s="48">
        <v>-0.11109957792507931</v>
      </c>
      <c r="CX17" s="48">
        <v>2.3069839583745457</v>
      </c>
      <c r="CY17" s="48">
        <v>-3.7120272420495182</v>
      </c>
      <c r="CZ17" s="48">
        <v>23.150283317876877</v>
      </c>
      <c r="DA17" s="48">
        <v>48.566698205307752</v>
      </c>
      <c r="DB17" s="48">
        <v>0.1247236668736687</v>
      </c>
      <c r="DC17" s="48">
        <v>512.35602354909395</v>
      </c>
      <c r="DD17" s="48">
        <v>70.747739476208025</v>
      </c>
      <c r="DE17" s="48">
        <v>511.95602354909397</v>
      </c>
      <c r="DF17" s="48">
        <v>0.72904230000000003</v>
      </c>
      <c r="DG17" s="48">
        <v>23.150423139965177</v>
      </c>
      <c r="DH17" s="48">
        <v>5.7099964344363547</v>
      </c>
      <c r="DI17" s="48">
        <v>1.0854860671931352</v>
      </c>
      <c r="DJ17" s="48">
        <v>-1.500016972000684E-2</v>
      </c>
      <c r="DK17" s="48">
        <v>1.9784748808566381</v>
      </c>
      <c r="DL17" s="48">
        <v>335.72791541542711</v>
      </c>
      <c r="DM17" s="48">
        <v>5.0244074665609793</v>
      </c>
      <c r="DN17" s="48">
        <v>0.12390497002044931</v>
      </c>
      <c r="DO17" s="48">
        <v>679.07219468857102</v>
      </c>
      <c r="DP17" s="48">
        <v>26.430128856188571</v>
      </c>
      <c r="DQ17" s="48">
        <v>1.2308063493741845E-2</v>
      </c>
      <c r="DR17" s="48">
        <v>0.12472366643901481</v>
      </c>
      <c r="DS17" s="48">
        <v>-109.32037933333335</v>
      </c>
      <c r="DT17" s="48">
        <v>0.1476200222642681</v>
      </c>
      <c r="DU17" s="48">
        <v>21.695950194709663</v>
      </c>
      <c r="DV17" s="48">
        <v>15.351608280697302</v>
      </c>
      <c r="DW17" s="48">
        <v>2.9002655540793842E-2</v>
      </c>
      <c r="DX17" s="48">
        <v>0.11900265554079384</v>
      </c>
      <c r="DY17" s="48">
        <v>25.050420641959839</v>
      </c>
      <c r="DZ17" s="48">
        <v>0.12570193970843388</v>
      </c>
      <c r="EA17" s="48">
        <v>0.12570193970843388</v>
      </c>
      <c r="EB17" s="48">
        <v>2.3000033944001368</v>
      </c>
      <c r="EC17" s="48">
        <v>2.300003394400137E-2</v>
      </c>
      <c r="ED17" s="48">
        <v>-0.11500016972000685</v>
      </c>
      <c r="EE17" s="48">
        <v>-0.10500016972000685</v>
      </c>
      <c r="EF17" s="48">
        <v>-2.6249626043066384E-3</v>
      </c>
      <c r="EG17" s="48">
        <v>2.5673732914285714</v>
      </c>
      <c r="EH17" s="48">
        <v>0.27579999999999999</v>
      </c>
      <c r="EI17" s="48">
        <v>0.39579999999999999</v>
      </c>
      <c r="EJ17" s="48">
        <v>36.990811131063985</v>
      </c>
      <c r="EK17" s="48">
        <v>36.530267637407086</v>
      </c>
      <c r="EL17" s="48">
        <v>-0.91964920451601284</v>
      </c>
      <c r="EM17" s="48">
        <v>12.742233967194045</v>
      </c>
      <c r="EN17" s="48">
        <v>74.981428571428552</v>
      </c>
      <c r="EO17" s="48">
        <v>2.2479813028337521</v>
      </c>
      <c r="EP17" s="48">
        <v>37.120272420495183</v>
      </c>
      <c r="EQ17" s="48">
        <v>2.348187230289549</v>
      </c>
      <c r="ER17" s="48">
        <v>0.10999999940395355</v>
      </c>
      <c r="ES17" s="48">
        <v>2.0960984243796874</v>
      </c>
      <c r="ET17" s="48">
        <v>2.9534991726616659E-2</v>
      </c>
    </row>
    <row r="18" spans="2:150" x14ac:dyDescent="0.25">
      <c r="B18" s="39">
        <v>45870</v>
      </c>
      <c r="C18" s="48">
        <v>35.205494498707765</v>
      </c>
      <c r="D18" s="48">
        <v>39.684623290807863</v>
      </c>
      <c r="E18" s="48">
        <v>54.382640991418263</v>
      </c>
      <c r="F18" s="48">
        <v>54.382640991418263</v>
      </c>
      <c r="G18" s="48">
        <v>36.885681021223476</v>
      </c>
      <c r="H18" s="48">
        <v>16.398222330168377</v>
      </c>
      <c r="I18" s="48">
        <v>38.531615382847868</v>
      </c>
      <c r="J18" s="48">
        <v>206.00301927609414</v>
      </c>
      <c r="K18" s="48">
        <v>217.49</v>
      </c>
      <c r="L18" s="48">
        <v>35.939508899333561</v>
      </c>
      <c r="M18" s="48">
        <v>37.621452779850543</v>
      </c>
      <c r="N18" s="48">
        <v>31.936460492515835</v>
      </c>
      <c r="O18" s="48">
        <v>22.220732999999999</v>
      </c>
      <c r="P18" s="48">
        <v>22.220732999999999</v>
      </c>
      <c r="Q18" s="48">
        <v>2.2574999999999878</v>
      </c>
      <c r="R18" s="48">
        <v>2.3131483425725321</v>
      </c>
      <c r="S18" s="48">
        <v>2.2574999999999852</v>
      </c>
      <c r="T18" s="48">
        <v>2.3000000000000052</v>
      </c>
      <c r="U18" s="48">
        <v>-8.6752939857034495</v>
      </c>
      <c r="V18" s="48">
        <v>-5.2249126921903386</v>
      </c>
      <c r="W18" s="48">
        <v>0.05</v>
      </c>
      <c r="X18" s="48">
        <v>1037.194411018005</v>
      </c>
      <c r="Y18" s="48">
        <v>1.9783396656946419</v>
      </c>
      <c r="Z18" s="48">
        <v>2.1219665660700611</v>
      </c>
      <c r="AA18" s="48">
        <v>0.88994559836328757</v>
      </c>
      <c r="AB18" s="48">
        <v>0.88994559836328768</v>
      </c>
      <c r="AC18" s="48">
        <v>0.84169847867504244</v>
      </c>
      <c r="AD18" s="48">
        <v>0.84169847867504255</v>
      </c>
      <c r="AE18" s="48">
        <v>23.545277769325832</v>
      </c>
      <c r="AF18" s="48">
        <v>27.545277769325832</v>
      </c>
      <c r="AG18" s="48">
        <v>0.16262570484591279</v>
      </c>
      <c r="AH18" s="48">
        <v>-32.083145146963936</v>
      </c>
      <c r="AI18" s="48">
        <v>3.6719433483426873</v>
      </c>
      <c r="AJ18" s="48">
        <v>3.3719665660700611</v>
      </c>
      <c r="AK18" s="48">
        <v>63.997408501474652</v>
      </c>
      <c r="AL18" s="48">
        <v>2.1419665660700611</v>
      </c>
      <c r="AM18" s="48">
        <v>-7.6170997581822331E-2</v>
      </c>
      <c r="AN18" s="48">
        <v>-6.5000519073089319E-2</v>
      </c>
      <c r="AO18" s="48">
        <v>-0.16750842857142859</v>
      </c>
      <c r="AP18" s="48">
        <v>-0.16880401204781872</v>
      </c>
      <c r="AQ18" s="48">
        <v>-1.4786199563420086</v>
      </c>
      <c r="AR18" s="48">
        <v>19.549711350000003</v>
      </c>
      <c r="AS18" s="48">
        <v>-0.10924036529970892</v>
      </c>
      <c r="AT18" s="48">
        <v>26.959319837165644</v>
      </c>
      <c r="AU18" s="48">
        <v>5.1002571428571425E-2</v>
      </c>
      <c r="AV18" s="48">
        <v>-6.9998749999999998E-2</v>
      </c>
      <c r="AW18" s="48">
        <v>-6.4999642857142839E-2</v>
      </c>
      <c r="AX18" s="48">
        <v>0.10552774778424823</v>
      </c>
      <c r="AY18" s="48">
        <v>1.9986100329801555</v>
      </c>
      <c r="AZ18" s="48">
        <v>-8.6500096428613311</v>
      </c>
      <c r="BA18" s="48">
        <v>2.177179536950304</v>
      </c>
      <c r="BB18" s="48">
        <v>-0.11186085737268799</v>
      </c>
      <c r="BC18" s="48">
        <v>14.872831393051912</v>
      </c>
      <c r="BD18" s="48">
        <v>80.017435120403547</v>
      </c>
      <c r="BE18" s="48">
        <v>508.11106899567784</v>
      </c>
      <c r="BF18" s="48">
        <v>-14.786199563420087</v>
      </c>
      <c r="BG18" s="48">
        <v>6.8468141826225546</v>
      </c>
      <c r="BH18" s="48">
        <v>2.8598580571428576</v>
      </c>
      <c r="BI18" s="48">
        <v>15.266358424751742</v>
      </c>
      <c r="BJ18" s="48">
        <v>18.163964</v>
      </c>
      <c r="BK18" s="48">
        <v>218.75530840120635</v>
      </c>
      <c r="BL18" s="48">
        <v>-0.141860857372688</v>
      </c>
      <c r="BM18" s="48">
        <v>64.02483902667872</v>
      </c>
      <c r="BN18" s="48">
        <v>2.2827072847345522</v>
      </c>
      <c r="BO18" s="48">
        <v>-7.1297404617922652E-2</v>
      </c>
      <c r="BP18" s="48">
        <v>-8.1170997581822335E-2</v>
      </c>
      <c r="BQ18" s="48">
        <v>95.55034054133283</v>
      </c>
      <c r="BR18" s="48">
        <v>-8.1170997581822335E-2</v>
      </c>
      <c r="BS18" s="48">
        <v>1.8827426638920377</v>
      </c>
      <c r="BT18" s="48">
        <v>-1.7499964285714282E-2</v>
      </c>
      <c r="BU18" s="48">
        <v>2.0319665660700612</v>
      </c>
      <c r="BV18" s="48">
        <v>2.2284573157515823</v>
      </c>
      <c r="BW18" s="48">
        <v>2.1499999999999564</v>
      </c>
      <c r="BX18" s="48">
        <v>1.819999999999977</v>
      </c>
      <c r="BY18" s="48">
        <v>2.1827072847345521</v>
      </c>
      <c r="BZ18" s="48">
        <v>0</v>
      </c>
      <c r="CA18" s="48">
        <v>1.819999999999977</v>
      </c>
      <c r="CB18" s="48">
        <v>2.1499999999999564</v>
      </c>
      <c r="CC18" s="48">
        <v>39.628714215207324</v>
      </c>
      <c r="CD18" s="48">
        <v>37.365269298934379</v>
      </c>
      <c r="CE18" s="48">
        <v>307.39999999999998</v>
      </c>
      <c r="CF18" s="48">
        <v>243.45759510377752</v>
      </c>
      <c r="CG18" s="48">
        <v>40.150419607917812</v>
      </c>
      <c r="CH18" s="48">
        <v>16.898222330168377</v>
      </c>
      <c r="CI18" s="48">
        <v>4.6750000000000007</v>
      </c>
      <c r="CJ18" s="48">
        <v>-2.5918742342976597</v>
      </c>
      <c r="CK18" s="48">
        <v>69.975013489043562</v>
      </c>
      <c r="CL18" s="48">
        <v>6.1313095525991415</v>
      </c>
      <c r="CM18" s="48">
        <v>3.6750000000000003</v>
      </c>
      <c r="CN18" s="48">
        <v>68.947334999999981</v>
      </c>
      <c r="CO18" s="48">
        <v>5.0445468891035814</v>
      </c>
      <c r="CP18" s="48">
        <v>2.75E-2</v>
      </c>
      <c r="CQ18" s="48">
        <v>-0.1326257048459128</v>
      </c>
      <c r="CR18" s="48">
        <v>2.1919665660700614</v>
      </c>
      <c r="CS18" s="48">
        <v>2.5100000000000002</v>
      </c>
      <c r="CT18" s="48">
        <v>0.87739953916486879</v>
      </c>
      <c r="CU18" s="48">
        <v>-17.999142857142857</v>
      </c>
      <c r="CV18" s="48">
        <v>2.2419665660700612</v>
      </c>
      <c r="CW18" s="48">
        <v>-8.8879662340063448E-2</v>
      </c>
      <c r="CX18" s="48">
        <v>2.3013465299391962</v>
      </c>
      <c r="CY18" s="48">
        <v>-3.8220136216533134</v>
      </c>
      <c r="CZ18" s="48">
        <v>23.56247872568278</v>
      </c>
      <c r="DA18" s="48">
        <v>48.56944878546247</v>
      </c>
      <c r="DB18" s="48">
        <v>0.12771894106867493</v>
      </c>
      <c r="DC18" s="48">
        <v>507.88019627937052</v>
      </c>
      <c r="DD18" s="48">
        <v>70.127728595581928</v>
      </c>
      <c r="DE18" s="48">
        <v>507.48019627937055</v>
      </c>
      <c r="DF18" s="48">
        <v>0.9740061000000001</v>
      </c>
      <c r="DG18" s="48">
        <v>23.562621037331226</v>
      </c>
      <c r="DH18" s="48">
        <v>6.0083780115421161</v>
      </c>
      <c r="DI18" s="48">
        <v>0.8488703910612132</v>
      </c>
      <c r="DJ18" s="48">
        <v>-1.4930501649007777E-2</v>
      </c>
      <c r="DK18" s="48">
        <v>1.9749944801527304</v>
      </c>
      <c r="DL18" s="48">
        <v>332.98576747485714</v>
      </c>
      <c r="DM18" s="48">
        <v>5.0445468891035814</v>
      </c>
      <c r="DN18" s="48">
        <v>0.12143049602985156</v>
      </c>
      <c r="DO18" s="48">
        <v>676.90953918965965</v>
      </c>
      <c r="DP18" s="48">
        <v>26.873975052535091</v>
      </c>
      <c r="DQ18" s="48">
        <v>1.2372151805249375E-2</v>
      </c>
      <c r="DR18" s="48">
        <v>0.12771894062358266</v>
      </c>
      <c r="DS18" s="48">
        <v>-106.11991497987238</v>
      </c>
      <c r="DT18" s="48">
        <v>0.12930943642268877</v>
      </c>
      <c r="DU18" s="48">
        <v>20.679135698903679</v>
      </c>
      <c r="DV18" s="48">
        <v>13.344862166411589</v>
      </c>
      <c r="DW18" s="48">
        <v>5.9379963869135022E-2</v>
      </c>
      <c r="DX18" s="48">
        <v>0.14937996386913502</v>
      </c>
      <c r="DY18" s="48">
        <v>23.142700191306943</v>
      </c>
      <c r="DZ18" s="48">
        <v>0.12570193970843388</v>
      </c>
      <c r="EA18" s="48">
        <v>0.12570193970843388</v>
      </c>
      <c r="EB18" s="48">
        <v>2.2986100329801555</v>
      </c>
      <c r="EC18" s="48">
        <v>2.2986100329801556E-2</v>
      </c>
      <c r="ED18" s="48">
        <v>-0.11493050164900778</v>
      </c>
      <c r="EE18" s="48">
        <v>-0.10493050164900779</v>
      </c>
      <c r="EF18" s="48">
        <v>0</v>
      </c>
      <c r="EG18" s="48">
        <v>2.5702090285714285</v>
      </c>
      <c r="EH18" s="48">
        <v>0.27830978000000001</v>
      </c>
      <c r="EI18" s="48">
        <v>0.39829354</v>
      </c>
      <c r="EJ18" s="48">
        <v>37.191625829071164</v>
      </c>
      <c r="EK18" s="48">
        <v>36.640188202013128</v>
      </c>
      <c r="EL18" s="48">
        <v>-1.1031176404768053</v>
      </c>
      <c r="EM18" s="48">
        <v>12.911739580080301</v>
      </c>
      <c r="EN18" s="48">
        <v>75.491302285714255</v>
      </c>
      <c r="EO18" s="48">
        <v>2.2119665660700614</v>
      </c>
      <c r="EP18" s="48">
        <v>38.220136216533135</v>
      </c>
      <c r="EQ18" s="48">
        <v>2.352707284734552</v>
      </c>
      <c r="ER18" s="48">
        <v>0.10999999940395355</v>
      </c>
      <c r="ES18" s="48">
        <v>2.0971795369503039</v>
      </c>
      <c r="ET18" s="48">
        <v>2.954817176625197E-2</v>
      </c>
    </row>
    <row r="19" spans="2:150" x14ac:dyDescent="0.25">
      <c r="B19" s="39">
        <v>45901</v>
      </c>
      <c r="C19" s="48">
        <v>35.196477105692409</v>
      </c>
      <c r="D19" s="48">
        <v>39.714064764808874</v>
      </c>
      <c r="E19" s="48">
        <v>54.371594344863027</v>
      </c>
      <c r="F19" s="48">
        <v>54.371594344863027</v>
      </c>
      <c r="G19" s="48">
        <v>37.011042192227237</v>
      </c>
      <c r="H19" s="48">
        <v>16.38091636603205</v>
      </c>
      <c r="I19" s="48">
        <v>38.577857945563565</v>
      </c>
      <c r="J19" s="48">
        <v>205.2216143317448</v>
      </c>
      <c r="K19" s="48">
        <v>217.49</v>
      </c>
      <c r="L19" s="48">
        <v>35.728905441724471</v>
      </c>
      <c r="M19" s="48">
        <v>37.549690526479417</v>
      </c>
      <c r="N19" s="48">
        <v>31.990741619127792</v>
      </c>
      <c r="O19" s="48">
        <v>22.309252999999998</v>
      </c>
      <c r="P19" s="48">
        <v>22.309252999999998</v>
      </c>
      <c r="Q19" s="48">
        <v>2.2574999999999878</v>
      </c>
      <c r="R19" s="48">
        <v>2.3027945370468546</v>
      </c>
      <c r="S19" s="48">
        <v>2.2574999999999852</v>
      </c>
      <c r="T19" s="48">
        <v>2.3000000000000052</v>
      </c>
      <c r="U19" s="48">
        <v>-9.4224005094698402</v>
      </c>
      <c r="V19" s="48">
        <v>-5.9278413658904077</v>
      </c>
      <c r="W19" s="48">
        <v>6.3125038021542138E-2</v>
      </c>
      <c r="X19" s="48">
        <v>1031.8275988129185</v>
      </c>
      <c r="Y19" s="48">
        <v>1.8147250421723911</v>
      </c>
      <c r="Z19" s="48">
        <v>2.0729068262480532</v>
      </c>
      <c r="AA19" s="48">
        <v>0.88994559836328757</v>
      </c>
      <c r="AB19" s="48">
        <v>0.88994559836328768</v>
      </c>
      <c r="AC19" s="48">
        <v>0.84125617675505759</v>
      </c>
      <c r="AD19" s="48">
        <v>0.84125617675505759</v>
      </c>
      <c r="AE19" s="48">
        <v>23.73023072381881</v>
      </c>
      <c r="AF19" s="48">
        <v>27.73023072381881</v>
      </c>
      <c r="AG19" s="48">
        <v>0.16442145416861359</v>
      </c>
      <c r="AH19" s="48">
        <v>-41.068531415746939</v>
      </c>
      <c r="AI19" s="48">
        <v>3.6760136417551714</v>
      </c>
      <c r="AJ19" s="48">
        <v>3.3229068262480532</v>
      </c>
      <c r="AK19" s="48">
        <v>62.90477015223432</v>
      </c>
      <c r="AL19" s="48">
        <v>2.0929068262480532</v>
      </c>
      <c r="AM19" s="48">
        <v>2.3825716703891945E-2</v>
      </c>
      <c r="AN19" s="48">
        <v>2.0000159714796715E-2</v>
      </c>
      <c r="AO19" s="48">
        <v>-9.7503857142857128E-2</v>
      </c>
      <c r="AP19" s="48">
        <v>-7.7501963141454119E-2</v>
      </c>
      <c r="AQ19" s="48">
        <v>-1.219298428091584</v>
      </c>
      <c r="AR19" s="48">
        <v>20.116705049999997</v>
      </c>
      <c r="AS19" s="48">
        <v>-0.10698786875752316</v>
      </c>
      <c r="AT19" s="48">
        <v>26.905727974539609</v>
      </c>
      <c r="AU19" s="48">
        <v>5.1002571428571425E-2</v>
      </c>
      <c r="AV19" s="48">
        <v>-6.7497500000000002E-2</v>
      </c>
      <c r="AW19" s="48">
        <v>5.0005357142857126E-3</v>
      </c>
      <c r="AX19" s="48">
        <v>0.1075559814470286</v>
      </c>
      <c r="AY19" s="48">
        <v>1.9993880562195339</v>
      </c>
      <c r="AZ19" s="48">
        <v>-9.3725780549490647</v>
      </c>
      <c r="BA19" s="48">
        <v>2.1805293255104248</v>
      </c>
      <c r="BB19" s="48">
        <v>-0.10994498955902055</v>
      </c>
      <c r="BC19" s="48">
        <v>14.790018202867119</v>
      </c>
      <c r="BD19" s="48">
        <v>79.334358835007905</v>
      </c>
      <c r="BE19" s="48">
        <v>503.7735315445496</v>
      </c>
      <c r="BF19" s="48">
        <v>-12.192984280915839</v>
      </c>
      <c r="BG19" s="48">
        <v>6.5054927037918313</v>
      </c>
      <c r="BH19" s="48">
        <v>2.7510657714285718</v>
      </c>
      <c r="BI19" s="48">
        <v>15.669434079280302</v>
      </c>
      <c r="BJ19" s="48">
        <v>17.467296000000001</v>
      </c>
      <c r="BK19" s="48">
        <v>213.26350385670301</v>
      </c>
      <c r="BL19" s="48">
        <v>-0.13994498955902054</v>
      </c>
      <c r="BM19" s="48">
        <v>62.957540010182349</v>
      </c>
      <c r="BN19" s="48">
        <v>2.2880853069574534</v>
      </c>
      <c r="BO19" s="48">
        <v>-7.0000293209297321E-2</v>
      </c>
      <c r="BP19" s="48">
        <v>1.8825716703891944E-2</v>
      </c>
      <c r="BQ19" s="48">
        <v>99.302480053858105</v>
      </c>
      <c r="BR19" s="48">
        <v>1.8825716703891944E-2</v>
      </c>
      <c r="BS19" s="48">
        <v>1.8403222494856792</v>
      </c>
      <c r="BT19" s="48">
        <v>-4.9999285714285614E-3</v>
      </c>
      <c r="BU19" s="48">
        <v>1.9829068262480531</v>
      </c>
      <c r="BV19" s="48">
        <v>2.2316683210319326</v>
      </c>
      <c r="BW19" s="48">
        <v>2.1499999999999564</v>
      </c>
      <c r="BX19" s="48">
        <v>1.819999999999977</v>
      </c>
      <c r="BY19" s="48">
        <v>2.1880853069574533</v>
      </c>
      <c r="BZ19" s="48">
        <v>1.1690045163425099E-2</v>
      </c>
      <c r="CA19" s="48">
        <v>1.819999999999977</v>
      </c>
      <c r="CB19" s="48">
        <v>2.1499999999999564</v>
      </c>
      <c r="CC19" s="48">
        <v>39.671488013624312</v>
      </c>
      <c r="CD19" s="48">
        <v>37.361532772004495</v>
      </c>
      <c r="CE19" s="48">
        <v>307.39999999999998</v>
      </c>
      <c r="CF19" s="48">
        <v>242.82359094986143</v>
      </c>
      <c r="CG19" s="48">
        <v>40.150419607917812</v>
      </c>
      <c r="CH19" s="48">
        <v>16.88091636603205</v>
      </c>
      <c r="CI19" s="48">
        <v>5.2000937500000006</v>
      </c>
      <c r="CJ19" s="48">
        <v>-3.0675611067091699</v>
      </c>
      <c r="CK19" s="48">
        <v>69.296784616654932</v>
      </c>
      <c r="CL19" s="48">
        <v>6.6026534132399313</v>
      </c>
      <c r="CM19" s="48">
        <v>4.2000937500000006</v>
      </c>
      <c r="CN19" s="48">
        <v>67.852932857142847</v>
      </c>
      <c r="CO19" s="48">
        <v>5.0649899827937386</v>
      </c>
      <c r="CP19" s="48">
        <v>2.75E-2</v>
      </c>
      <c r="CQ19" s="48">
        <v>-0.13442145416861359</v>
      </c>
      <c r="CR19" s="48">
        <v>2.1429068262480535</v>
      </c>
      <c r="CS19" s="48">
        <v>2.5100000000000002</v>
      </c>
      <c r="CT19" s="48">
        <v>0.87739953916486879</v>
      </c>
      <c r="CU19" s="48">
        <v>-17.999142857142857</v>
      </c>
      <c r="CV19" s="48">
        <v>2.1929068262480533</v>
      </c>
      <c r="CW19" s="48">
        <v>0</v>
      </c>
      <c r="CX19" s="48">
        <v>2.3019965187842697</v>
      </c>
      <c r="CY19" s="48">
        <v>-3.9720992021543244</v>
      </c>
      <c r="CZ19" s="48">
        <v>23.988237957489559</v>
      </c>
      <c r="DA19" s="48">
        <v>48.569201262591662</v>
      </c>
      <c r="DB19" s="48">
        <v>0.12933180851705595</v>
      </c>
      <c r="DC19" s="48">
        <v>503.45550704856726</v>
      </c>
      <c r="DD19" s="48">
        <v>69.547585228001566</v>
      </c>
      <c r="DE19" s="48">
        <v>503.05550704856728</v>
      </c>
      <c r="DF19" s="48">
        <v>1.2189699000000003</v>
      </c>
      <c r="DG19" s="48">
        <v>23.990737181855078</v>
      </c>
      <c r="DH19" s="48">
        <v>6.4054817540941489</v>
      </c>
      <c r="DI19" s="48">
        <v>0.55982934035169707</v>
      </c>
      <c r="DJ19" s="48">
        <v>-1.4969402810976695E-2</v>
      </c>
      <c r="DK19" s="48">
        <v>1.9316677704958105</v>
      </c>
      <c r="DL19" s="48">
        <v>330.58459313078316</v>
      </c>
      <c r="DM19" s="48">
        <v>5.0649899827937386</v>
      </c>
      <c r="DN19" s="48">
        <v>0.11885873070910913</v>
      </c>
      <c r="DO19" s="48">
        <v>676.15894490780147</v>
      </c>
      <c r="DP19" s="48">
        <v>27.344078007492499</v>
      </c>
      <c r="DQ19" s="48">
        <v>1.243613535280943E-2</v>
      </c>
      <c r="DR19" s="48">
        <v>0.12933180806634298</v>
      </c>
      <c r="DS19" s="48">
        <v>-102.58585244001023</v>
      </c>
      <c r="DT19" s="48">
        <v>2.0317225385861976E-2</v>
      </c>
      <c r="DU19" s="48">
        <v>14.101902395717497</v>
      </c>
      <c r="DV19" s="48">
        <v>1.5131639949830182</v>
      </c>
      <c r="DW19" s="48">
        <v>0.10908969253621636</v>
      </c>
      <c r="DX19" s="48">
        <v>0.19908969253621636</v>
      </c>
      <c r="DY19" s="48">
        <v>16.694326153143159</v>
      </c>
      <c r="DZ19" s="48">
        <v>0.12570193970843388</v>
      </c>
      <c r="EA19" s="48">
        <v>0.12570193970843388</v>
      </c>
      <c r="EB19" s="48">
        <v>2.2993880562195339</v>
      </c>
      <c r="EC19" s="48">
        <v>2.299388056219534E-2</v>
      </c>
      <c r="ED19" s="48">
        <v>-0.1149694028109767</v>
      </c>
      <c r="EE19" s="48">
        <v>-0.10496940281097671</v>
      </c>
      <c r="EF19" s="48">
        <v>1.3125038021542133E-2</v>
      </c>
      <c r="EG19" s="48">
        <v>2.5745915314285717</v>
      </c>
      <c r="EH19" s="48">
        <v>0.28079198</v>
      </c>
      <c r="EI19" s="48">
        <v>0.40078707999999996</v>
      </c>
      <c r="EJ19" s="48">
        <v>37.448222387635894</v>
      </c>
      <c r="EK19" s="48">
        <v>36.783084936000982</v>
      </c>
      <c r="EL19" s="48">
        <v>-1.2352824729783907</v>
      </c>
      <c r="EM19" s="48">
        <v>13.079970714674182</v>
      </c>
      <c r="EN19" s="48">
        <v>75.993677857142842</v>
      </c>
      <c r="EO19" s="48">
        <v>2.1629068262480535</v>
      </c>
      <c r="EP19" s="48">
        <v>39.720992021543246</v>
      </c>
      <c r="EQ19" s="48">
        <v>2.3580853069574532</v>
      </c>
      <c r="ER19" s="48">
        <v>0.10999999940395355</v>
      </c>
      <c r="ES19" s="48">
        <v>2.1005293255104247</v>
      </c>
      <c r="ET19" s="48">
        <v>2.9564996524245428E-2</v>
      </c>
    </row>
    <row r="20" spans="2:150" x14ac:dyDescent="0.25">
      <c r="B20" s="39">
        <v>45931</v>
      </c>
      <c r="C20" s="48">
        <v>35.204990766307823</v>
      </c>
      <c r="D20" s="48">
        <v>39.711660397266527</v>
      </c>
      <c r="E20" s="48">
        <v>54.42130425436158</v>
      </c>
      <c r="F20" s="48">
        <v>54.42130425436158</v>
      </c>
      <c r="G20" s="48">
        <v>37.143777549760628</v>
      </c>
      <c r="H20" s="48">
        <v>16.515140770203892</v>
      </c>
      <c r="I20" s="48">
        <v>38.624100508279248</v>
      </c>
      <c r="J20" s="48">
        <v>204.21401321929434</v>
      </c>
      <c r="K20" s="48">
        <v>217.49</v>
      </c>
      <c r="L20" s="48">
        <v>35.507295028793102</v>
      </c>
      <c r="M20" s="48">
        <v>37.508896608323525</v>
      </c>
      <c r="N20" s="48">
        <v>33.644513121687289</v>
      </c>
      <c r="O20" s="48">
        <v>22.399985999999998</v>
      </c>
      <c r="P20" s="48">
        <v>22.399985999999998</v>
      </c>
      <c r="Q20" s="48">
        <v>2.2574999999999878</v>
      </c>
      <c r="R20" s="48">
        <v>2.2959749069089037</v>
      </c>
      <c r="S20" s="48">
        <v>2.2574999999999852</v>
      </c>
      <c r="T20" s="48">
        <v>2.3000000000000052</v>
      </c>
      <c r="U20" s="48">
        <v>-10.289846339077796</v>
      </c>
      <c r="V20" s="48">
        <v>-6.7248324045903116</v>
      </c>
      <c r="W20" s="48">
        <v>6.5750000625848778E-2</v>
      </c>
      <c r="X20" s="48">
        <v>1039.5237978772241</v>
      </c>
      <c r="Y20" s="48">
        <v>1.7617351023188041</v>
      </c>
      <c r="Z20" s="48">
        <v>1.9119687203455031</v>
      </c>
      <c r="AA20" s="48">
        <v>0.88994559836328757</v>
      </c>
      <c r="AB20" s="48">
        <v>0.88994559836328768</v>
      </c>
      <c r="AC20" s="48">
        <v>0.84082818557421557</v>
      </c>
      <c r="AD20" s="48">
        <v>0.84082818557421568</v>
      </c>
      <c r="AE20" s="48">
        <v>23.803155032889954</v>
      </c>
      <c r="AF20" s="48">
        <v>27.803155032889954</v>
      </c>
      <c r="AG20" s="48">
        <v>0.16528334225009761</v>
      </c>
      <c r="AH20" s="48">
        <v>-51.825704130382832</v>
      </c>
      <c r="AI20" s="48">
        <v>3.6809509107795289</v>
      </c>
      <c r="AJ20" s="48">
        <v>3.1619687203455031</v>
      </c>
      <c r="AK20" s="48">
        <v>61.714030599984447</v>
      </c>
      <c r="AL20" s="48">
        <v>1.9319687203455032</v>
      </c>
      <c r="AM20" s="48">
        <v>-3.6744261532509074E-3</v>
      </c>
      <c r="AN20" s="48">
        <v>1.0000079857398357E-2</v>
      </c>
      <c r="AO20" s="48">
        <v>-0.10500685714285715</v>
      </c>
      <c r="AP20" s="48">
        <v>-8.4998306026096856E-2</v>
      </c>
      <c r="AQ20" s="48">
        <v>-0.89412211451855172</v>
      </c>
      <c r="AR20" s="48">
        <v>19.730995049999997</v>
      </c>
      <c r="AS20" s="48">
        <v>-0.12052571599583752</v>
      </c>
      <c r="AT20" s="48">
        <v>27.007323816791036</v>
      </c>
      <c r="AU20" s="48">
        <v>5.3498557142857138E-2</v>
      </c>
      <c r="AV20" s="48">
        <v>-7.9996499999999984E-2</v>
      </c>
      <c r="AW20" s="48">
        <v>-2.496607142857142E-3</v>
      </c>
      <c r="AX20" s="48">
        <v>0.11166450776615777</v>
      </c>
      <c r="AY20" s="48">
        <v>1.9969246837568584</v>
      </c>
      <c r="AZ20" s="48">
        <v>-10.189213552942228</v>
      </c>
      <c r="BA20" s="48">
        <v>2.1631563001140353</v>
      </c>
      <c r="BB20" s="48">
        <v>-0.1205335726022906</v>
      </c>
      <c r="BC20" s="48">
        <v>14.437073144568922</v>
      </c>
      <c r="BD20" s="48">
        <v>78.636375949433827</v>
      </c>
      <c r="BE20" s="48">
        <v>499.34133711597184</v>
      </c>
      <c r="BF20" s="48">
        <v>-8.9412211451855175</v>
      </c>
      <c r="BG20" s="48">
        <v>6.1455106782412718</v>
      </c>
      <c r="BH20" s="48">
        <v>2.6021276000000002</v>
      </c>
      <c r="BI20" s="48">
        <v>16.173807766403598</v>
      </c>
      <c r="BJ20" s="48">
        <v>16.523485999999998</v>
      </c>
      <c r="BK20" s="48">
        <v>208.01256793257264</v>
      </c>
      <c r="BL20" s="48">
        <v>-0.15053357260229061</v>
      </c>
      <c r="BM20" s="48">
        <v>61.811535749538955</v>
      </c>
      <c r="BN20" s="48">
        <v>2.274820807880193</v>
      </c>
      <c r="BO20" s="48">
        <v>-7.9998253055555496E-2</v>
      </c>
      <c r="BP20" s="48">
        <v>-8.6744261532509075E-3</v>
      </c>
      <c r="BQ20" s="48">
        <v>104.5535658856365</v>
      </c>
      <c r="BR20" s="48">
        <v>-8.6744261532509075E-3</v>
      </c>
      <c r="BS20" s="48">
        <v>1.7799467201450898</v>
      </c>
      <c r="BT20" s="48">
        <v>-2.4999642857142755E-3</v>
      </c>
      <c r="BU20" s="48">
        <v>1.8219687203455031</v>
      </c>
      <c r="BV20" s="48">
        <v>2.2167685108102964</v>
      </c>
      <c r="BW20" s="48">
        <v>2.1499999999999564</v>
      </c>
      <c r="BX20" s="48">
        <v>1.819999999999977</v>
      </c>
      <c r="BY20" s="48">
        <v>2.1748208078801929</v>
      </c>
      <c r="BZ20" s="48">
        <v>1.4725397999429943E-2</v>
      </c>
      <c r="CA20" s="48">
        <v>1.819999999999977</v>
      </c>
      <c r="CB20" s="48">
        <v>2.1499999999999564</v>
      </c>
      <c r="CC20" s="48">
        <v>39.709910187132422</v>
      </c>
      <c r="CD20" s="48">
        <v>39.210730539836057</v>
      </c>
      <c r="CE20" s="48">
        <v>307.39999999999998</v>
      </c>
      <c r="CF20" s="48">
        <v>242.18958679594533</v>
      </c>
      <c r="CG20" s="48">
        <v>40.150419607917812</v>
      </c>
      <c r="CH20" s="48">
        <v>17.015140770203892</v>
      </c>
      <c r="CI20" s="48">
        <v>6.25</v>
      </c>
      <c r="CJ20" s="48">
        <v>-3.4552807557727405</v>
      </c>
      <c r="CK20" s="48">
        <v>68.627378341538247</v>
      </c>
      <c r="CL20" s="48">
        <v>7.1499944471172379</v>
      </c>
      <c r="CM20" s="48">
        <v>5.25</v>
      </c>
      <c r="CN20" s="48">
        <v>66.646999285714273</v>
      </c>
      <c r="CO20" s="48">
        <v>4.9613725399217632</v>
      </c>
      <c r="CP20" s="48">
        <v>2.75E-2</v>
      </c>
      <c r="CQ20" s="48">
        <v>-0.13528334225009761</v>
      </c>
      <c r="CR20" s="48">
        <v>1.9819687203455034</v>
      </c>
      <c r="CS20" s="48">
        <v>2.5100000000000002</v>
      </c>
      <c r="CT20" s="48">
        <v>0.87739953916486879</v>
      </c>
      <c r="CU20" s="48">
        <v>-16.49980714285714</v>
      </c>
      <c r="CV20" s="48">
        <v>2.0319687203455032</v>
      </c>
      <c r="CW20" s="48">
        <v>-2.444190714351745E-2</v>
      </c>
      <c r="CX20" s="48">
        <v>2.3039343073286167</v>
      </c>
      <c r="CY20" s="48">
        <v>-4.1821426354254605</v>
      </c>
      <c r="CZ20" s="48">
        <v>24.246645396452514</v>
      </c>
      <c r="DA20" s="48">
        <v>47.797524182140599</v>
      </c>
      <c r="DB20" s="48">
        <v>0.13526665670602062</v>
      </c>
      <c r="DC20" s="48">
        <v>498.97885570591353</v>
      </c>
      <c r="DD20" s="48">
        <v>68.976371185612749</v>
      </c>
      <c r="DE20" s="48">
        <v>498.57885570591355</v>
      </c>
      <c r="DF20" s="48">
        <v>1.4629734000000001</v>
      </c>
      <c r="DG20" s="48">
        <v>24.246791840301476</v>
      </c>
      <c r="DH20" s="48">
        <v>6.903648565119969</v>
      </c>
      <c r="DI20" s="48">
        <v>0.2417261052664087</v>
      </c>
      <c r="DJ20" s="48">
        <v>-1.4846234187842922E-2</v>
      </c>
      <c r="DK20" s="48">
        <v>1.8706593248107946</v>
      </c>
      <c r="DL20" s="48">
        <v>328.40122708432244</v>
      </c>
      <c r="DM20" s="48">
        <v>4.9613725399217632</v>
      </c>
      <c r="DN20" s="48">
        <v>0.13376838364282317</v>
      </c>
      <c r="DO20" s="48">
        <v>676.66136806501231</v>
      </c>
      <c r="DP20" s="48">
        <v>27.666077982835819</v>
      </c>
      <c r="DQ20" s="48">
        <v>1.2498431724026494E-2</v>
      </c>
      <c r="DR20" s="48">
        <v>0.13526665623462508</v>
      </c>
      <c r="DS20" s="48">
        <v>-95.110639822554603</v>
      </c>
      <c r="DT20" s="48">
        <v>0.13201575949228053</v>
      </c>
      <c r="DU20" s="48">
        <v>12.00652319942877</v>
      </c>
      <c r="DV20" s="48">
        <v>6.9400318235544463</v>
      </c>
      <c r="DW20" s="48">
        <v>0.27196558698311346</v>
      </c>
      <c r="DX20" s="48">
        <v>0.36196558698311343</v>
      </c>
      <c r="DY20" s="48">
        <v>14.862660274271652</v>
      </c>
      <c r="DZ20" s="48">
        <v>0.12570193970843388</v>
      </c>
      <c r="EA20" s="48">
        <v>0.12570193970843388</v>
      </c>
      <c r="EB20" s="48">
        <v>2.2969246837568584</v>
      </c>
      <c r="EC20" s="48">
        <v>2.2969246837568586E-2</v>
      </c>
      <c r="ED20" s="48">
        <v>-0.11484623418784293</v>
      </c>
      <c r="EE20" s="48">
        <v>-0.10484623418784293</v>
      </c>
      <c r="EF20" s="48">
        <v>1.5750000625848772E-2</v>
      </c>
      <c r="EG20" s="48">
        <v>2.5604128457142856</v>
      </c>
      <c r="EH20" s="48">
        <v>0.26829823999999997</v>
      </c>
      <c r="EI20" s="48">
        <v>0.38831937999999999</v>
      </c>
      <c r="EJ20" s="48">
        <v>37.715975318312147</v>
      </c>
      <c r="EK20" s="48">
        <v>36.933309707629235</v>
      </c>
      <c r="EL20" s="48">
        <v>-1.341853469265232</v>
      </c>
      <c r="EM20" s="48">
        <v>13.238006022929039</v>
      </c>
      <c r="EN20" s="48">
        <v>76.48855528571427</v>
      </c>
      <c r="EO20" s="48">
        <v>2.0019687203455034</v>
      </c>
      <c r="EP20" s="48">
        <v>41.821426354254605</v>
      </c>
      <c r="EQ20" s="48">
        <v>2.3448208078801929</v>
      </c>
      <c r="ER20" s="48">
        <v>0.10999999940395355</v>
      </c>
      <c r="ES20" s="48">
        <v>2.0831563001140352</v>
      </c>
      <c r="ET20" s="48">
        <v>2.9586542986030827E-2</v>
      </c>
    </row>
    <row r="21" spans="2:150" x14ac:dyDescent="0.25">
      <c r="B21" s="39">
        <v>45962</v>
      </c>
      <c r="C21" s="48">
        <v>35.206013049093706</v>
      </c>
      <c r="D21" s="48">
        <v>39.66183767543891</v>
      </c>
      <c r="E21" s="48">
        <v>54.486804474732722</v>
      </c>
      <c r="F21" s="48">
        <v>54.486804474732722</v>
      </c>
      <c r="G21" s="48">
        <v>37.287257064726404</v>
      </c>
      <c r="H21" s="48">
        <v>16.613414390307454</v>
      </c>
      <c r="I21" s="48">
        <v>38.676450074893559</v>
      </c>
      <c r="J21" s="48">
        <v>203.08218100630305</v>
      </c>
      <c r="K21" s="48">
        <v>217.49</v>
      </c>
      <c r="L21" s="48">
        <v>35.242456497232126</v>
      </c>
      <c r="M21" s="48">
        <v>37.455626122964389</v>
      </c>
      <c r="N21" s="48">
        <v>33.430959717084683</v>
      </c>
      <c r="O21" s="48">
        <v>22.490937569525023</v>
      </c>
      <c r="P21" s="48">
        <v>22.490937569525023</v>
      </c>
      <c r="Q21" s="48">
        <v>2.2575419999999897</v>
      </c>
      <c r="R21" s="48">
        <v>2.2888015876553376</v>
      </c>
      <c r="S21" s="48">
        <v>2.2574798400000033</v>
      </c>
      <c r="T21" s="48">
        <v>2.3000997999999955</v>
      </c>
      <c r="U21" s="48">
        <v>-11.219461724468928</v>
      </c>
      <c r="V21" s="48">
        <v>-7.2512316179737635</v>
      </c>
      <c r="W21" s="48">
        <v>-1.5629724427536129E-2</v>
      </c>
      <c r="X21" s="48">
        <v>1045.3656173664033</v>
      </c>
      <c r="Y21" s="48">
        <v>1.7219467622470732</v>
      </c>
      <c r="Z21" s="48">
        <v>1.8599987732279162</v>
      </c>
      <c r="AA21" s="48">
        <v>0.88999989836328763</v>
      </c>
      <c r="AB21" s="48">
        <v>0.88999989836328774</v>
      </c>
      <c r="AC21" s="48">
        <v>0.84038547159641686</v>
      </c>
      <c r="AD21" s="48">
        <v>0.84038547159641686</v>
      </c>
      <c r="AE21" s="48">
        <v>23.640917720334716</v>
      </c>
      <c r="AF21" s="48">
        <v>27.640917720334716</v>
      </c>
      <c r="AG21" s="48">
        <v>0.16395073103223118</v>
      </c>
      <c r="AH21" s="48">
        <v>-58.745074143167741</v>
      </c>
      <c r="AI21" s="48">
        <v>3.6526635092288848</v>
      </c>
      <c r="AJ21" s="48">
        <v>3.1099987732279164</v>
      </c>
      <c r="AK21" s="48">
        <v>60.866221863863316</v>
      </c>
      <c r="AL21" s="48">
        <v>1.8799987732279162</v>
      </c>
      <c r="AM21" s="48">
        <v>-6.3677283296108056E-2</v>
      </c>
      <c r="AN21" s="48">
        <v>-1.7499999608844519E-2</v>
      </c>
      <c r="AO21" s="48">
        <v>-0.11500510000000001</v>
      </c>
      <c r="AP21" s="48">
        <v>-0.11630155747011303</v>
      </c>
      <c r="AQ21" s="48">
        <v>-0.62070274537734338</v>
      </c>
      <c r="AR21" s="48">
        <v>19.198827269999999</v>
      </c>
      <c r="AS21" s="48">
        <v>-0.13407697060618531</v>
      </c>
      <c r="AT21" s="48">
        <v>27.072707262324659</v>
      </c>
      <c r="AU21" s="48">
        <v>4.3497919999999995E-2</v>
      </c>
      <c r="AV21" s="48">
        <v>-0.1049972</v>
      </c>
      <c r="AW21" s="48">
        <v>-1.24992E-2</v>
      </c>
      <c r="AX21" s="48">
        <v>0.10307820975305093</v>
      </c>
      <c r="AY21" s="48">
        <v>1.9917352240843151</v>
      </c>
      <c r="AZ21" s="48">
        <v>-11.115253300658663</v>
      </c>
      <c r="BA21" s="48">
        <v>2.1427664073585464</v>
      </c>
      <c r="BB21" s="48">
        <v>-0.138760643979151</v>
      </c>
      <c r="BC21" s="48">
        <v>14.264213967901968</v>
      </c>
      <c r="BD21" s="48">
        <v>77.994723955587972</v>
      </c>
      <c r="BE21" s="48">
        <v>495.26670113243296</v>
      </c>
      <c r="BF21" s="48">
        <v>-6.207027453773434</v>
      </c>
      <c r="BG21" s="48">
        <v>5.8259797566184419</v>
      </c>
      <c r="BH21" s="48">
        <v>2.5030000000000001</v>
      </c>
      <c r="BI21" s="48">
        <v>16.376290643900191</v>
      </c>
      <c r="BJ21" s="48">
        <v>15.895251440000003</v>
      </c>
      <c r="BK21" s="48">
        <v>202.67062292699225</v>
      </c>
      <c r="BL21" s="48">
        <v>-0.168760643979151</v>
      </c>
      <c r="BM21" s="48">
        <v>60.965086690077001</v>
      </c>
      <c r="BN21" s="48">
        <v>2.2458446171115973</v>
      </c>
      <c r="BO21" s="48">
        <v>-0.10449999653488398</v>
      </c>
      <c r="BP21" s="48">
        <v>-6.867728329610806E-2</v>
      </c>
      <c r="BQ21" s="48">
        <v>107.04913481957031</v>
      </c>
      <c r="BR21" s="48">
        <v>-6.867728329610806E-2</v>
      </c>
      <c r="BS21" s="48">
        <v>1.7250141608670857</v>
      </c>
      <c r="BT21" s="48">
        <v>-7.9998664285714269E-2</v>
      </c>
      <c r="BU21" s="48">
        <v>1.7699987732279161</v>
      </c>
      <c r="BV21" s="48">
        <v>2.1863295314749243</v>
      </c>
      <c r="BW21" s="48">
        <v>2.1499559999999684</v>
      </c>
      <c r="BX21" s="48">
        <v>1.8199393999999909</v>
      </c>
      <c r="BY21" s="48">
        <v>2.1458446171115972</v>
      </c>
      <c r="BZ21" s="48">
        <v>-6.0845775638504178E-2</v>
      </c>
      <c r="CA21" s="48">
        <v>1.8199393999999909</v>
      </c>
      <c r="CB21" s="48">
        <v>2.1499559999999684</v>
      </c>
      <c r="CC21" s="48">
        <v>39.723054623940556</v>
      </c>
      <c r="CD21" s="48">
        <v>38.87925985795178</v>
      </c>
      <c r="CE21" s="48">
        <v>307.39999999999998</v>
      </c>
      <c r="CF21" s="48">
        <v>241.50439180799981</v>
      </c>
      <c r="CG21" s="48">
        <v>40.149834811968972</v>
      </c>
      <c r="CH21" s="48">
        <v>17.113414390307454</v>
      </c>
      <c r="CI21" s="48">
        <v>6.25</v>
      </c>
      <c r="CJ21" s="48">
        <v>-3.7992491962895341</v>
      </c>
      <c r="CK21" s="48">
        <v>68.005991403785359</v>
      </c>
      <c r="CL21" s="48">
        <v>7.4233512226321494</v>
      </c>
      <c r="CM21" s="48">
        <v>5.25</v>
      </c>
      <c r="CN21" s="48">
        <v>65.797247999999996</v>
      </c>
      <c r="CO21" s="48">
        <v>4.990130294211502</v>
      </c>
      <c r="CP21" s="48">
        <v>2.7500000000000004E-2</v>
      </c>
      <c r="CQ21" s="48">
        <v>-0.13395073103223118</v>
      </c>
      <c r="CR21" s="48">
        <v>1.9299987732279162</v>
      </c>
      <c r="CS21" s="48">
        <v>2.5099999999999998</v>
      </c>
      <c r="CT21" s="48">
        <v>0.87739923855936763</v>
      </c>
      <c r="CU21" s="48">
        <v>-16.499699999999997</v>
      </c>
      <c r="CV21" s="48">
        <v>1.9799987732279163</v>
      </c>
      <c r="CW21" s="48">
        <v>-7.7772370937425728E-2</v>
      </c>
      <c r="CX21" s="48">
        <v>2.3021304010747703</v>
      </c>
      <c r="CY21" s="48">
        <v>-4.281965392782813</v>
      </c>
      <c r="CZ21" s="48">
        <v>24.364419864585926</v>
      </c>
      <c r="DA21" s="48">
        <v>48.277448853482028</v>
      </c>
      <c r="DB21" s="48">
        <v>0.1504823354642516</v>
      </c>
      <c r="DC21" s="48">
        <v>494.80431632620213</v>
      </c>
      <c r="DD21" s="48">
        <v>68.431413547245953</v>
      </c>
      <c r="DE21" s="48">
        <v>494.40431632620215</v>
      </c>
      <c r="DF21" s="48">
        <v>1.5219743999999999</v>
      </c>
      <c r="DG21" s="48">
        <v>24.364380089542884</v>
      </c>
      <c r="DH21" s="48">
        <v>7.102928144067481</v>
      </c>
      <c r="DI21" s="48">
        <v>-0.10852639778479524</v>
      </c>
      <c r="DJ21" s="48">
        <v>-1.4586761204215759E-2</v>
      </c>
      <c r="DK21" s="48">
        <v>1.8151767978514006</v>
      </c>
      <c r="DL21" s="48">
        <v>326.12300580656427</v>
      </c>
      <c r="DM21" s="48">
        <v>4.990130294211502</v>
      </c>
      <c r="DN21" s="48">
        <v>0.14896881672576878</v>
      </c>
      <c r="DO21" s="48">
        <v>673.1599800375318</v>
      </c>
      <c r="DP21" s="48">
        <v>27.778941767926039</v>
      </c>
      <c r="DQ21" s="48">
        <v>1.2556930174138703E-2</v>
      </c>
      <c r="DR21" s="48">
        <v>0.1504823322186456</v>
      </c>
      <c r="DS21" s="48">
        <v>-88.42827041159822</v>
      </c>
      <c r="DT21" s="48">
        <v>0.12814909229432306</v>
      </c>
      <c r="DU21" s="48">
        <v>10.431246224420306</v>
      </c>
      <c r="DV21" s="48">
        <v>7.5538594664115886</v>
      </c>
      <c r="DW21" s="48">
        <v>0.32213162784685401</v>
      </c>
      <c r="DX21" s="48">
        <v>0.41213162784685398</v>
      </c>
      <c r="DY21" s="48">
        <v>14.02060770534646</v>
      </c>
      <c r="DZ21" s="48">
        <v>0.12570189664174319</v>
      </c>
      <c r="EA21" s="48">
        <v>0.12570189664174319</v>
      </c>
      <c r="EB21" s="48">
        <v>2.2917352240843152</v>
      </c>
      <c r="EC21" s="48">
        <v>2.2917352240843153E-2</v>
      </c>
      <c r="ED21" s="48">
        <v>-0.11458676120421576</v>
      </c>
      <c r="EE21" s="48">
        <v>-0.10458676120421577</v>
      </c>
      <c r="EF21" s="48">
        <v>-6.5629724427536132E-2</v>
      </c>
      <c r="EG21" s="48">
        <v>2.5303941880000007</v>
      </c>
      <c r="EH21" s="48">
        <v>0.24329160000000002</v>
      </c>
      <c r="EI21" s="48">
        <v>0.36330132999999998</v>
      </c>
      <c r="EJ21" s="48">
        <v>37.988634809245845</v>
      </c>
      <c r="EK21" s="48">
        <v>37.096561678357084</v>
      </c>
      <c r="EL21" s="48">
        <v>-1.4305300847296232</v>
      </c>
      <c r="EM21" s="48">
        <v>13.399875199435234</v>
      </c>
      <c r="EN21" s="48">
        <v>76.996926000000002</v>
      </c>
      <c r="EO21" s="48">
        <v>1.9499987732279163</v>
      </c>
      <c r="EP21" s="48">
        <v>42.819653927828128</v>
      </c>
      <c r="EQ21" s="48">
        <v>2.3158446171115972</v>
      </c>
      <c r="ER21" s="48">
        <v>0.10999999940395355</v>
      </c>
      <c r="ES21" s="48">
        <v>2.0627664073585463</v>
      </c>
      <c r="ET21" s="48">
        <v>2.9596051864522129E-2</v>
      </c>
    </row>
    <row r="22" spans="2:150" x14ac:dyDescent="0.25">
      <c r="B22" s="39">
        <v>45992</v>
      </c>
      <c r="C22" s="48">
        <v>35.167287965968995</v>
      </c>
      <c r="D22" s="48">
        <v>39.558918024284758</v>
      </c>
      <c r="E22" s="48">
        <v>54.546668123276667</v>
      </c>
      <c r="F22" s="48">
        <v>54.546668123276667</v>
      </c>
      <c r="G22" s="48">
        <v>37.430048132796507</v>
      </c>
      <c r="H22" s="48">
        <v>16.61838178546753</v>
      </c>
      <c r="I22" s="48">
        <v>38.726860527166835</v>
      </c>
      <c r="J22" s="48">
        <v>201.91827127326297</v>
      </c>
      <c r="K22" s="48">
        <v>217.49</v>
      </c>
      <c r="L22" s="48">
        <v>34.946598910562876</v>
      </c>
      <c r="M22" s="48">
        <v>37.399268970328833</v>
      </c>
      <c r="N22" s="48">
        <v>33.105027688912131</v>
      </c>
      <c r="O22" s="48">
        <v>22.540741356795234</v>
      </c>
      <c r="P22" s="48">
        <v>22.540741356795234</v>
      </c>
      <c r="Q22" s="48">
        <v>2.2575419999999897</v>
      </c>
      <c r="R22" s="48">
        <v>2.2823835334013696</v>
      </c>
      <c r="S22" s="48">
        <v>2.2574798400000033</v>
      </c>
      <c r="T22" s="48">
        <v>2.3000997999999955</v>
      </c>
      <c r="U22" s="48">
        <v>-11.402815429087296</v>
      </c>
      <c r="V22" s="48">
        <v>-7.6020832117603252</v>
      </c>
      <c r="W22" s="48">
        <v>-9.9620273694917563E-2</v>
      </c>
      <c r="X22" s="48">
        <v>1051.4401939478878</v>
      </c>
      <c r="Y22" s="48">
        <v>1.7023299200206978</v>
      </c>
      <c r="Z22" s="48">
        <v>1.8203579925751008</v>
      </c>
      <c r="AA22" s="48">
        <v>0.88999989836328763</v>
      </c>
      <c r="AB22" s="48">
        <v>0.88999989836328774</v>
      </c>
      <c r="AC22" s="48">
        <v>0.83999999996354369</v>
      </c>
      <c r="AD22" s="48">
        <v>0.8399999999635438</v>
      </c>
      <c r="AE22" s="48">
        <v>23.572374710890731</v>
      </c>
      <c r="AF22" s="48">
        <v>27.572374710890731</v>
      </c>
      <c r="AG22" s="48">
        <v>0.16351854597598289</v>
      </c>
      <c r="AH22" s="48">
        <v>-62.844733288135728</v>
      </c>
      <c r="AI22" s="48">
        <v>3.6296328122626216</v>
      </c>
      <c r="AJ22" s="48">
        <v>3.0703579925751008</v>
      </c>
      <c r="AK22" s="48">
        <v>60.173855713103364</v>
      </c>
      <c r="AL22" s="48">
        <v>1.8403579925751008</v>
      </c>
      <c r="AM22" s="48">
        <v>-0.10366958329610806</v>
      </c>
      <c r="AN22" s="48">
        <v>-3.2499999273568392E-2</v>
      </c>
      <c r="AO22" s="48">
        <v>-0.1249934</v>
      </c>
      <c r="AP22" s="48">
        <v>-0.13249843711778519</v>
      </c>
      <c r="AQ22" s="48">
        <v>-0.43256357857262545</v>
      </c>
      <c r="AR22" s="48">
        <v>18.802807380000001</v>
      </c>
      <c r="AS22" s="48">
        <v>-0.14761543694392978</v>
      </c>
      <c r="AT22" s="48">
        <v>27.044387568212812</v>
      </c>
      <c r="AU22" s="48">
        <v>3.3499479999999998E-2</v>
      </c>
      <c r="AV22" s="48">
        <v>-0.129997</v>
      </c>
      <c r="AW22" s="48">
        <v>-2.24992E-2</v>
      </c>
      <c r="AX22" s="48">
        <v>9.3909081138480399E-2</v>
      </c>
      <c r="AY22" s="48">
        <v>1.9904301023392283</v>
      </c>
      <c r="AZ22" s="48">
        <v>-11.299758842177482</v>
      </c>
      <c r="BA22" s="48">
        <v>2.1266110321539604</v>
      </c>
      <c r="BB22" s="48">
        <v>-0.15696406781650937</v>
      </c>
      <c r="BC22" s="48">
        <v>14.179493811001942</v>
      </c>
      <c r="BD22" s="48">
        <v>77.346484479746678</v>
      </c>
      <c r="BE22" s="48">
        <v>491.15037876521029</v>
      </c>
      <c r="BF22" s="48">
        <v>-4.3256357857262548</v>
      </c>
      <c r="BG22" s="48">
        <v>5.4763090686712967</v>
      </c>
      <c r="BH22" s="48">
        <v>2.4039999999999999</v>
      </c>
      <c r="BI22" s="48">
        <v>16.427298399276708</v>
      </c>
      <c r="BJ22" s="48">
        <v>15.26814154</v>
      </c>
      <c r="BK22" s="48">
        <v>197.01137490249684</v>
      </c>
      <c r="BL22" s="48">
        <v>-0.18696406781650937</v>
      </c>
      <c r="BM22" s="48">
        <v>60.272079678260233</v>
      </c>
      <c r="BN22" s="48">
        <v>2.2205201132924408</v>
      </c>
      <c r="BO22" s="48">
        <v>-0.12749616665259003</v>
      </c>
      <c r="BP22" s="48">
        <v>-0.10866958329610807</v>
      </c>
      <c r="BQ22" s="48">
        <v>107.55278682961061</v>
      </c>
      <c r="BR22" s="48">
        <v>-0.10866958329610807</v>
      </c>
      <c r="BS22" s="48">
        <v>1.6951031446452922</v>
      </c>
      <c r="BT22" s="48">
        <v>-0.16000256428571427</v>
      </c>
      <c r="BU22" s="48">
        <v>1.7303579925751007</v>
      </c>
      <c r="BV22" s="48">
        <v>2.1600379066063837</v>
      </c>
      <c r="BW22" s="48">
        <v>2.1499559999999684</v>
      </c>
      <c r="BX22" s="48">
        <v>1.8199393999999909</v>
      </c>
      <c r="BY22" s="48">
        <v>2.1205201132924407</v>
      </c>
      <c r="BZ22" s="48">
        <v>-0.13713360510971079</v>
      </c>
      <c r="CA22" s="48">
        <v>1.8199393999999909</v>
      </c>
      <c r="CB22" s="48">
        <v>2.1499559999999684</v>
      </c>
      <c r="CC22" s="48">
        <v>39.730997734754183</v>
      </c>
      <c r="CD22" s="48">
        <v>38.42697800364121</v>
      </c>
      <c r="CE22" s="48">
        <v>307.39999999999998</v>
      </c>
      <c r="CF22" s="48">
        <v>240.83214576260525</v>
      </c>
      <c r="CG22" s="48">
        <v>40.1458206313239</v>
      </c>
      <c r="CH22" s="48">
        <v>17.11838178546753</v>
      </c>
      <c r="CI22" s="48">
        <v>5.9875840000000009</v>
      </c>
      <c r="CJ22" s="48">
        <v>-4.1225118854581853</v>
      </c>
      <c r="CK22" s="48">
        <v>67.421527475480275</v>
      </c>
      <c r="CL22" s="48">
        <v>7.5966208489203702</v>
      </c>
      <c r="CM22" s="48">
        <v>4.9875840000000009</v>
      </c>
      <c r="CN22" s="48">
        <v>65.100464000000002</v>
      </c>
      <c r="CO22" s="48">
        <v>5.0177448359137724</v>
      </c>
      <c r="CP22" s="48">
        <v>2.7500000000000004E-2</v>
      </c>
      <c r="CQ22" s="48">
        <v>-0.13351854597598289</v>
      </c>
      <c r="CR22" s="48">
        <v>1.8903579925751008</v>
      </c>
      <c r="CS22" s="48">
        <v>2.5099999999999998</v>
      </c>
      <c r="CT22" s="48">
        <v>0.87739923855936763</v>
      </c>
      <c r="CU22" s="48">
        <v>-16.499699999999997</v>
      </c>
      <c r="CV22" s="48">
        <v>1.9403579925751009</v>
      </c>
      <c r="CW22" s="48">
        <v>-0.11331739213945093</v>
      </c>
      <c r="CX22" s="48">
        <v>2.2973288636645695</v>
      </c>
      <c r="CY22" s="48">
        <v>-4.302111473184425</v>
      </c>
      <c r="CZ22" s="48">
        <v>24.610142267025537</v>
      </c>
      <c r="DA22" s="48">
        <v>48.7303743729641</v>
      </c>
      <c r="DB22" s="48">
        <v>0.15694991420945117</v>
      </c>
      <c r="DC22" s="48">
        <v>490.69219718016342</v>
      </c>
      <c r="DD22" s="48">
        <v>67.924578863769923</v>
      </c>
      <c r="DE22" s="48">
        <v>490.29219718016344</v>
      </c>
      <c r="DF22" s="48">
        <v>1.5520708199999997</v>
      </c>
      <c r="DG22" s="48">
        <v>24.610102090839387</v>
      </c>
      <c r="DH22" s="48">
        <v>7.201858180579384</v>
      </c>
      <c r="DI22" s="48">
        <v>-0.37712368391781864</v>
      </c>
      <c r="DJ22" s="48">
        <v>-1.4521505116961417E-2</v>
      </c>
      <c r="DK22" s="48">
        <v>1.7852766946273888</v>
      </c>
      <c r="DL22" s="48">
        <v>323.98259611150058</v>
      </c>
      <c r="DM22" s="48">
        <v>5.0177448359137724</v>
      </c>
      <c r="DN22" s="48">
        <v>0.16381907018526798</v>
      </c>
      <c r="DO22" s="48">
        <v>668.16163910785781</v>
      </c>
      <c r="DP22" s="48">
        <v>28.071245102541557</v>
      </c>
      <c r="DQ22" s="48">
        <v>1.2607812575942097E-2</v>
      </c>
      <c r="DR22" s="48">
        <v>0.15694991082435231</v>
      </c>
      <c r="DS22" s="48">
        <v>-83.599608042513978</v>
      </c>
      <c r="DT22" s="48">
        <v>0.12814909229432306</v>
      </c>
      <c r="DU22" s="48">
        <v>9.6874105602948415</v>
      </c>
      <c r="DV22" s="48">
        <v>8.7493801664115871</v>
      </c>
      <c r="DW22" s="48">
        <v>0.35697087108946857</v>
      </c>
      <c r="DX22" s="48">
        <v>0.44697087108946854</v>
      </c>
      <c r="DY22" s="48">
        <v>13.257058379352578</v>
      </c>
      <c r="DZ22" s="48">
        <v>0.12570189664174319</v>
      </c>
      <c r="EA22" s="48">
        <v>0.12570189664174319</v>
      </c>
      <c r="EB22" s="48">
        <v>2.2904301023392284</v>
      </c>
      <c r="EC22" s="48">
        <v>2.2904301023392283E-2</v>
      </c>
      <c r="ED22" s="48">
        <v>-0.11452150511696142</v>
      </c>
      <c r="EE22" s="48">
        <v>-0.10452150511696143</v>
      </c>
      <c r="EF22" s="48">
        <v>-0.14962027369491757</v>
      </c>
      <c r="EG22" s="48">
        <v>2.5044194420000006</v>
      </c>
      <c r="EH22" s="48">
        <v>0.21831166000000002</v>
      </c>
      <c r="EI22" s="48">
        <v>0.33830607999999995</v>
      </c>
      <c r="EJ22" s="48">
        <v>38.237652685667889</v>
      </c>
      <c r="EK22" s="48">
        <v>37.257476855616183</v>
      </c>
      <c r="EL22" s="48">
        <v>-1.4725394050393272</v>
      </c>
      <c r="EM22" s="48">
        <v>13.560574809760563</v>
      </c>
      <c r="EN22" s="48">
        <v>77.503535999999997</v>
      </c>
      <c r="EO22" s="48">
        <v>1.9103579925751009</v>
      </c>
      <c r="EP22" s="48">
        <v>43.02111473184425</v>
      </c>
      <c r="EQ22" s="48">
        <v>2.2905201132924407</v>
      </c>
      <c r="ER22" s="48">
        <v>0.10999999940395355</v>
      </c>
      <c r="ES22" s="48">
        <v>2.0466110321539603</v>
      </c>
      <c r="ET22" s="48">
        <v>2.959791813429186E-2</v>
      </c>
    </row>
    <row r="23" spans="2:150" x14ac:dyDescent="0.25">
      <c r="B23" s="39">
        <v>46023</v>
      </c>
      <c r="C23" s="48">
        <v>35.233680315346184</v>
      </c>
      <c r="D23" s="48">
        <v>39.566357128480774</v>
      </c>
      <c r="E23" s="48">
        <v>54.568436722747194</v>
      </c>
      <c r="F23" s="48">
        <v>54.568436722747194</v>
      </c>
      <c r="G23" s="48">
        <v>37.580354520238714</v>
      </c>
      <c r="H23" s="48">
        <v>16.538951614261446</v>
      </c>
      <c r="I23" s="48">
        <v>38.777270979440104</v>
      </c>
      <c r="J23" s="48">
        <v>200.67409190346152</v>
      </c>
      <c r="K23" s="48">
        <v>217.49</v>
      </c>
      <c r="L23" s="48">
        <v>34.748351347597243</v>
      </c>
      <c r="M23" s="48">
        <v>37.340523454587306</v>
      </c>
      <c r="N23" s="48">
        <v>33.531375163328264</v>
      </c>
      <c r="O23" s="48">
        <v>22.626766080261962</v>
      </c>
      <c r="P23" s="48">
        <v>22.626766080261962</v>
      </c>
      <c r="Q23" s="48">
        <v>2.5200524999999883</v>
      </c>
      <c r="R23" s="48">
        <v>2.7214087029876</v>
      </c>
      <c r="S23" s="48">
        <v>2.6460134400000039</v>
      </c>
      <c r="T23" s="48">
        <v>2.7901063999999942</v>
      </c>
      <c r="U23" s="48">
        <v>-11.274963432300916</v>
      </c>
      <c r="V23" s="48">
        <v>-7.4462970309986689</v>
      </c>
      <c r="W23" s="48">
        <v>-5.7624999061226853E-2</v>
      </c>
      <c r="X23" s="48">
        <v>1048.7556226840552</v>
      </c>
      <c r="Y23" s="48">
        <v>1.7009288328201226</v>
      </c>
      <c r="Z23" s="48">
        <v>1.8009799090280434</v>
      </c>
      <c r="AA23" s="48">
        <v>0.89997909836328771</v>
      </c>
      <c r="AB23" s="48">
        <v>0.89997909836328771</v>
      </c>
      <c r="AC23" s="48">
        <v>0.83737443253489718</v>
      </c>
      <c r="AD23" s="48">
        <v>0.83737443253489718</v>
      </c>
      <c r="AE23" s="48">
        <v>23.421240450439324</v>
      </c>
      <c r="AF23" s="48">
        <v>27.421240450439324</v>
      </c>
      <c r="AG23" s="48">
        <v>0.16170113197821126</v>
      </c>
      <c r="AH23" s="48">
        <v>-60.876700165215325</v>
      </c>
      <c r="AI23" s="48">
        <v>3.6609343519206909</v>
      </c>
      <c r="AJ23" s="48">
        <v>3.0509799090280434</v>
      </c>
      <c r="AK23" s="48">
        <v>60.028321646426569</v>
      </c>
      <c r="AL23" s="48">
        <v>1.8209799090280434</v>
      </c>
      <c r="AM23" s="48">
        <v>-9.6176583296108037E-2</v>
      </c>
      <c r="AN23" s="48">
        <v>-2.4999999441206455E-2</v>
      </c>
      <c r="AO23" s="48">
        <v>-0.11500510000000001</v>
      </c>
      <c r="AP23" s="48">
        <v>-0.12439999729394913</v>
      </c>
      <c r="AQ23" s="48">
        <v>-0.3751699981723508</v>
      </c>
      <c r="AR23" s="48">
        <v>17.876952660000001</v>
      </c>
      <c r="AS23" s="48">
        <v>-0.16476928917868552</v>
      </c>
      <c r="AT23" s="48">
        <v>26.941174591306641</v>
      </c>
      <c r="AU23" s="48">
        <v>9.0000440000000001E-2</v>
      </c>
      <c r="AV23" s="48">
        <v>-9.2502200000000007E-2</v>
      </c>
      <c r="AW23" s="48">
        <v>-1.50016E-2</v>
      </c>
      <c r="AX23" s="48">
        <v>0.15126411828454422</v>
      </c>
      <c r="AY23" s="48">
        <v>1.9826784252191667</v>
      </c>
      <c r="AZ23" s="48">
        <v>-11.223633276863554</v>
      </c>
      <c r="BA23" s="48">
        <v>2.0998631343336487</v>
      </c>
      <c r="BB23" s="48">
        <v>-0.1547903425513753</v>
      </c>
      <c r="BC23" s="48">
        <v>13.910487463313226</v>
      </c>
      <c r="BD23" s="48">
        <v>76.896209254148417</v>
      </c>
      <c r="BE23" s="48">
        <v>488.29112990485538</v>
      </c>
      <c r="BF23" s="48">
        <v>-3.7516999817235082</v>
      </c>
      <c r="BG23" s="48">
        <v>5.2636950591143377</v>
      </c>
      <c r="BH23" s="48">
        <v>2.387</v>
      </c>
      <c r="BI23" s="48">
        <v>16.128122443415933</v>
      </c>
      <c r="BJ23" s="48">
        <v>15.160183379999999</v>
      </c>
      <c r="BK23" s="48">
        <v>199.01523315241545</v>
      </c>
      <c r="BL23" s="48">
        <v>-0.1847903425513753</v>
      </c>
      <c r="BM23" s="48">
        <v>60.078211169580939</v>
      </c>
      <c r="BN23" s="48">
        <v>2.2511272526181929</v>
      </c>
      <c r="BO23" s="48">
        <v>-9.3797376480102543E-2</v>
      </c>
      <c r="BP23" s="48">
        <v>-0.10117658329610804</v>
      </c>
      <c r="BQ23" s="48">
        <v>106.2990148046167</v>
      </c>
      <c r="BR23" s="48">
        <v>-0.10117658329610804</v>
      </c>
      <c r="BS23" s="48">
        <v>1.687156019558018</v>
      </c>
      <c r="BT23" s="48">
        <v>-0.16750326428571427</v>
      </c>
      <c r="BU23" s="48">
        <v>1.7109799090280433</v>
      </c>
      <c r="BV23" s="48">
        <v>2.1898589037737697</v>
      </c>
      <c r="BW23" s="48">
        <v>2.4701073999999634</v>
      </c>
      <c r="BX23" s="48">
        <v>2.2300403999999885</v>
      </c>
      <c r="BY23" s="48">
        <v>2.1511272526181928</v>
      </c>
      <c r="BZ23" s="48">
        <v>-0.14596229882272685</v>
      </c>
      <c r="CA23" s="48">
        <v>2.2300403999999885</v>
      </c>
      <c r="CB23" s="48">
        <v>2.4701073999999634</v>
      </c>
      <c r="CC23" s="48">
        <v>39.718161886427239</v>
      </c>
      <c r="CD23" s="48">
        <v>38.844070983190022</v>
      </c>
      <c r="CE23" s="48">
        <v>307.39999999999998</v>
      </c>
      <c r="CF23" s="48">
        <v>240.1118821425396</v>
      </c>
      <c r="CG23" s="48">
        <v>40.141806450678835</v>
      </c>
      <c r="CH23" s="48">
        <v>17.038951614261446</v>
      </c>
      <c r="CI23" s="48">
        <v>3.8875840000000004</v>
      </c>
      <c r="CJ23" s="48">
        <v>-4.1354910649480194</v>
      </c>
      <c r="CK23" s="48">
        <v>67.176070805165466</v>
      </c>
      <c r="CL23" s="48">
        <v>7.4721154769135465</v>
      </c>
      <c r="CM23" s="48">
        <v>2.8875840000000004</v>
      </c>
      <c r="CN23" s="48">
        <v>64.950688</v>
      </c>
      <c r="CO23" s="48">
        <v>5.0206833547289094</v>
      </c>
      <c r="CP23" s="48">
        <v>2.7500000000000004E-2</v>
      </c>
      <c r="CQ23" s="48">
        <v>-0.13170113197821126</v>
      </c>
      <c r="CR23" s="48">
        <v>1.8709799090280435</v>
      </c>
      <c r="CS23" s="48">
        <v>2.5099999999999998</v>
      </c>
      <c r="CT23" s="48">
        <v>0.87734461290295651</v>
      </c>
      <c r="CU23" s="48">
        <v>-16.00074</v>
      </c>
      <c r="CV23" s="48">
        <v>1.9209799090280435</v>
      </c>
      <c r="CW23" s="48">
        <v>-0.10665763904030996</v>
      </c>
      <c r="CX23" s="48">
        <v>2.2961490315068342</v>
      </c>
      <c r="CY23" s="48">
        <v>-4.2519605921846679</v>
      </c>
      <c r="CZ23" s="48">
        <v>24.515840988432068</v>
      </c>
      <c r="DA23" s="48">
        <v>51.808078652362148</v>
      </c>
      <c r="DB23" s="48">
        <v>0.1535786714461112</v>
      </c>
      <c r="DC23" s="48">
        <v>489.83479610872007</v>
      </c>
      <c r="DD23" s="48">
        <v>67.609924496545972</v>
      </c>
      <c r="DE23" s="48">
        <v>489.43479610872009</v>
      </c>
      <c r="DF23" s="48">
        <v>1.57795686</v>
      </c>
      <c r="DG23" s="48">
        <v>24.518221801679196</v>
      </c>
      <c r="DH23" s="48">
        <v>7.1022533021904648</v>
      </c>
      <c r="DI23" s="48">
        <v>-0.31589726267266449</v>
      </c>
      <c r="DJ23" s="48">
        <v>-1.4133921260958332E-2</v>
      </c>
      <c r="DK23" s="48">
        <v>1.7774410599587769</v>
      </c>
      <c r="DL23" s="48">
        <v>322.18996192608154</v>
      </c>
      <c r="DM23" s="48">
        <v>5.0206833547289094</v>
      </c>
      <c r="DN23" s="48">
        <v>0.18281529088551807</v>
      </c>
      <c r="DO23" s="48">
        <v>665.65947237334262</v>
      </c>
      <c r="DP23" s="48">
        <v>28.052007158441569</v>
      </c>
      <c r="DQ23" s="48">
        <v>1.2608621153500131E-2</v>
      </c>
      <c r="DR23" s="48">
        <v>0.15357866813372337</v>
      </c>
      <c r="DS23" s="48">
        <v>-84.667702796078473</v>
      </c>
      <c r="DT23" s="48">
        <v>0.12814909229432306</v>
      </c>
      <c r="DU23" s="48">
        <v>9.8334034835345072</v>
      </c>
      <c r="DV23" s="48">
        <v>8.599123466411589</v>
      </c>
      <c r="DW23" s="48">
        <v>0.37516912247879075</v>
      </c>
      <c r="DX23" s="48">
        <v>0.46516912247879072</v>
      </c>
      <c r="DY23" s="48">
        <v>13.462079282621582</v>
      </c>
      <c r="DZ23" s="48">
        <v>0.12569407061646939</v>
      </c>
      <c r="EA23" s="48">
        <v>0.12569407061646939</v>
      </c>
      <c r="EB23" s="48">
        <v>2.2826784252191668</v>
      </c>
      <c r="EC23" s="48">
        <v>2.282678425219167E-2</v>
      </c>
      <c r="ED23" s="48">
        <v>-0.11413392126095834</v>
      </c>
      <c r="EE23" s="48">
        <v>-0.10413392126095834</v>
      </c>
      <c r="EF23" s="48">
        <v>-0.10762499906122686</v>
      </c>
      <c r="EG23" s="48">
        <v>2.534176918</v>
      </c>
      <c r="EH23" s="48">
        <v>0.25580660000000005</v>
      </c>
      <c r="EI23" s="48">
        <v>0.37581746999999993</v>
      </c>
      <c r="EJ23" s="48">
        <v>38.440698031058176</v>
      </c>
      <c r="EK23" s="48">
        <v>37.425876459724527</v>
      </c>
      <c r="EL23" s="48">
        <v>-1.4994528265389899</v>
      </c>
      <c r="EM23" s="48">
        <v>13.733635928572458</v>
      </c>
      <c r="EN23" s="48">
        <v>77.947794000000002</v>
      </c>
      <c r="EO23" s="48">
        <v>1.8909799090280435</v>
      </c>
      <c r="EP23" s="48">
        <v>42.519605921846683</v>
      </c>
      <c r="EQ23" s="48">
        <v>2.3211272526181927</v>
      </c>
      <c r="ER23" s="48">
        <v>0.10999999940395355</v>
      </c>
      <c r="ES23" s="48">
        <v>2.0198631343336486</v>
      </c>
      <c r="ET23" s="48">
        <v>2.9593239974159816E-2</v>
      </c>
    </row>
    <row r="24" spans="2:150" x14ac:dyDescent="0.25">
      <c r="B24" s="39">
        <v>46054</v>
      </c>
      <c r="C24" s="48">
        <v>35.265256963056956</v>
      </c>
      <c r="D24" s="48">
        <v>39.601816748624415</v>
      </c>
      <c r="E24" s="48">
        <v>54.568436722747194</v>
      </c>
      <c r="F24" s="48">
        <v>54.568436722747194</v>
      </c>
      <c r="G24" s="48">
        <v>37.726903247994876</v>
      </c>
      <c r="H24" s="48">
        <v>16.665219246056836</v>
      </c>
      <c r="I24" s="48">
        <v>38.831559158811324</v>
      </c>
      <c r="J24" s="48">
        <v>199.40984512446971</v>
      </c>
      <c r="K24" s="48">
        <v>217.49</v>
      </c>
      <c r="L24" s="48">
        <v>34.532533943913151</v>
      </c>
      <c r="M24" s="48">
        <v>37.458198492457413</v>
      </c>
      <c r="N24" s="48">
        <v>33.20765860160482</v>
      </c>
      <c r="O24" s="48">
        <v>22.721846037777819</v>
      </c>
      <c r="P24" s="48">
        <v>22.721846037777819</v>
      </c>
      <c r="Q24" s="48">
        <v>2.5200524999999883</v>
      </c>
      <c r="R24" s="48">
        <v>2.7269855743620779</v>
      </c>
      <c r="S24" s="48">
        <v>2.6460134400000039</v>
      </c>
      <c r="T24" s="48">
        <v>2.7901063999999942</v>
      </c>
      <c r="U24" s="48">
        <v>-11.069421233923602</v>
      </c>
      <c r="V24" s="48">
        <v>-7.2916708120565792</v>
      </c>
      <c r="W24" s="48">
        <v>-0.10128846118036657</v>
      </c>
      <c r="X24" s="48">
        <v>1049.2192590875368</v>
      </c>
      <c r="Y24" s="48">
        <v>1.7117940744757607</v>
      </c>
      <c r="Z24" s="48">
        <v>1.7994018791333801</v>
      </c>
      <c r="AA24" s="48">
        <v>0.89997909836328771</v>
      </c>
      <c r="AB24" s="48">
        <v>0.89997909836328771</v>
      </c>
      <c r="AC24" s="48">
        <v>0.83730100183261225</v>
      </c>
      <c r="AD24" s="48">
        <v>0.83730100183261225</v>
      </c>
      <c r="AE24" s="48">
        <v>23.511511228321666</v>
      </c>
      <c r="AF24" s="48">
        <v>27.511511228321666</v>
      </c>
      <c r="AG24" s="48">
        <v>0.16269261764668586</v>
      </c>
      <c r="AH24" s="48">
        <v>-59.78005583933286</v>
      </c>
      <c r="AI24" s="48">
        <v>3.6667248841757174</v>
      </c>
      <c r="AJ24" s="48">
        <v>3.0494018791333799</v>
      </c>
      <c r="AK24" s="48">
        <v>59.978441877707191</v>
      </c>
      <c r="AL24" s="48">
        <v>1.8194018791333801</v>
      </c>
      <c r="AM24" s="48">
        <v>-8.1177883296108061E-2</v>
      </c>
      <c r="AN24" s="48">
        <v>2.4424999454058707E-3</v>
      </c>
      <c r="AO24" s="48">
        <v>-0.1100043</v>
      </c>
      <c r="AP24" s="48">
        <v>-7.2176878429949284E-2</v>
      </c>
      <c r="AQ24" s="48">
        <v>-0.37116032096488544</v>
      </c>
      <c r="AR24" s="48">
        <v>17.580389819999997</v>
      </c>
      <c r="AS24" s="48">
        <v>-0.1625077499154487</v>
      </c>
      <c r="AT24" s="48">
        <v>27.056494243519353</v>
      </c>
      <c r="AU24" s="48">
        <v>9.2498239999999995E-2</v>
      </c>
      <c r="AV24" s="48">
        <v>-8.7504200000000004E-2</v>
      </c>
      <c r="AW24" s="48">
        <v>-0.01</v>
      </c>
      <c r="AX24" s="48">
        <v>0.15448920487831197</v>
      </c>
      <c r="AY24" s="48">
        <v>1.9682290712667319</v>
      </c>
      <c r="AZ24" s="48">
        <v>-11.043420940489645</v>
      </c>
      <c r="BA24" s="48">
        <v>2.0877602587747734</v>
      </c>
      <c r="BB24" s="48">
        <v>-0.14303858877701509</v>
      </c>
      <c r="BC24" s="48">
        <v>13.381054727425372</v>
      </c>
      <c r="BD24" s="48">
        <v>76.643042101619386</v>
      </c>
      <c r="BE24" s="48">
        <v>486.68351782407484</v>
      </c>
      <c r="BF24" s="48">
        <v>-3.7116032096488545</v>
      </c>
      <c r="BG24" s="48">
        <v>5.2413475907490135</v>
      </c>
      <c r="BH24" s="48">
        <v>2.5309999999999997</v>
      </c>
      <c r="BI24" s="48">
        <v>15.927869379314323</v>
      </c>
      <c r="BJ24" s="48">
        <v>16.07306488</v>
      </c>
      <c r="BK24" s="48">
        <v>200.16029500951177</v>
      </c>
      <c r="BL24" s="48">
        <v>-0.17303858877701508</v>
      </c>
      <c r="BM24" s="48">
        <v>60.010207328786137</v>
      </c>
      <c r="BN24" s="48">
        <v>2.2422494636530854</v>
      </c>
      <c r="BO24" s="48">
        <v>-8.1301344416141508E-2</v>
      </c>
      <c r="BP24" s="48">
        <v>-8.6177883296108065E-2</v>
      </c>
      <c r="BQ24" s="48">
        <v>104.55230676979615</v>
      </c>
      <c r="BR24" s="48">
        <v>-8.6177883296108065E-2</v>
      </c>
      <c r="BS24" s="48">
        <v>1.6821002927233417</v>
      </c>
      <c r="BT24" s="48">
        <v>-0.13750046428571427</v>
      </c>
      <c r="BU24" s="48">
        <v>1.70940187913338</v>
      </c>
      <c r="BV24" s="48">
        <v>2.1803887780617126</v>
      </c>
      <c r="BW24" s="48">
        <v>2.4701073999999634</v>
      </c>
      <c r="BX24" s="48">
        <v>2.2300403999999885</v>
      </c>
      <c r="BY24" s="48">
        <v>2.1422494636530853</v>
      </c>
      <c r="BZ24" s="48">
        <v>-0.11546733279052504</v>
      </c>
      <c r="CA24" s="48">
        <v>2.2300403999999885</v>
      </c>
      <c r="CB24" s="48">
        <v>2.4701073999999634</v>
      </c>
      <c r="CC24" s="48">
        <v>39.703749439811482</v>
      </c>
      <c r="CD24" s="48">
        <v>38.403788454154359</v>
      </c>
      <c r="CE24" s="48">
        <v>307.39999999999998</v>
      </c>
      <c r="CF24" s="48">
        <v>239.34360094780297</v>
      </c>
      <c r="CG24" s="48">
        <v>40.137792270033771</v>
      </c>
      <c r="CH24" s="48">
        <v>17.165219246056836</v>
      </c>
      <c r="CI24" s="48">
        <v>3.8875840000000004</v>
      </c>
      <c r="CJ24" s="48">
        <v>-4.1054767123777802</v>
      </c>
      <c r="CK24" s="48">
        <v>67.120441832315478</v>
      </c>
      <c r="CL24" s="48">
        <v>7.2976882037813775</v>
      </c>
      <c r="CM24" s="48">
        <v>2.8875840000000004</v>
      </c>
      <c r="CN24" s="48">
        <v>64.898592000000008</v>
      </c>
      <c r="CO24" s="48">
        <v>5.0214842070741819</v>
      </c>
      <c r="CP24" s="48">
        <v>2.7500000000000004E-2</v>
      </c>
      <c r="CQ24" s="48">
        <v>-0.13269261764668586</v>
      </c>
      <c r="CR24" s="48">
        <v>1.8694018791333802</v>
      </c>
      <c r="CS24" s="48">
        <v>2.5099999999999998</v>
      </c>
      <c r="CT24" s="48">
        <v>0.87734461290295651</v>
      </c>
      <c r="CU24" s="48">
        <v>-16.00074</v>
      </c>
      <c r="CV24" s="48">
        <v>1.9194018791333802</v>
      </c>
      <c r="CW24" s="48">
        <v>-9.3326845124910879E-2</v>
      </c>
      <c r="CX24" s="48">
        <v>2.288331500071056</v>
      </c>
      <c r="CY24" s="48">
        <v>-4.1820922707918466</v>
      </c>
      <c r="CZ24" s="48">
        <v>24.129851973143097</v>
      </c>
      <c r="DA24" s="48">
        <v>51.817864014914704</v>
      </c>
      <c r="DB24" s="48">
        <v>0.14225262263111643</v>
      </c>
      <c r="DC24" s="48">
        <v>488.25260371546989</v>
      </c>
      <c r="DD24" s="48">
        <v>67.506510148573938</v>
      </c>
      <c r="DE24" s="48">
        <v>487.85260371546991</v>
      </c>
      <c r="DF24" s="48">
        <v>1.57405836</v>
      </c>
      <c r="DG24" s="48">
        <v>24.129812581033367</v>
      </c>
      <c r="DH24" s="48">
        <v>6.9529784631069624</v>
      </c>
      <c r="DI24" s="48">
        <v>-0.31051532985818336</v>
      </c>
      <c r="DJ24" s="48">
        <v>-1.3411453563336589E-2</v>
      </c>
      <c r="DK24" s="48">
        <v>1.7722941584079559</v>
      </c>
      <c r="DL24" s="48">
        <v>320.4726806725738</v>
      </c>
      <c r="DM24" s="48">
        <v>5.0214842070741819</v>
      </c>
      <c r="DN24" s="48">
        <v>0.18046881249195845</v>
      </c>
      <c r="DO24" s="48">
        <v>665.90971246528818</v>
      </c>
      <c r="DP24" s="48">
        <v>27.640768682268096</v>
      </c>
      <c r="DQ24" s="48">
        <v>1.2611004474119451E-2</v>
      </c>
      <c r="DR24" s="48">
        <v>0.14225261956300903</v>
      </c>
      <c r="DS24" s="48">
        <v>-87.604704823592215</v>
      </c>
      <c r="DT24" s="48">
        <v>3.8175614594478838E-2</v>
      </c>
      <c r="DU24" s="48">
        <v>10.50599726456859</v>
      </c>
      <c r="DV24" s="48">
        <v>8.6788248464115885</v>
      </c>
      <c r="DW24" s="48">
        <v>0.36892962093767578</v>
      </c>
      <c r="DX24" s="48">
        <v>0.45892962093767575</v>
      </c>
      <c r="DY24" s="48">
        <v>14.103711908349469</v>
      </c>
      <c r="DZ24" s="48">
        <v>0.12569407061646939</v>
      </c>
      <c r="EA24" s="48">
        <v>0.12569407061646939</v>
      </c>
      <c r="EB24" s="48">
        <v>2.2682290712667319</v>
      </c>
      <c r="EC24" s="48">
        <v>2.2682290712667318E-2</v>
      </c>
      <c r="ED24" s="48">
        <v>-0.11341145356333659</v>
      </c>
      <c r="EE24" s="48">
        <v>-0.1034114535633366</v>
      </c>
      <c r="EF24" s="48">
        <v>-0.15128846118036657</v>
      </c>
      <c r="EG24" s="48">
        <v>2.5245940020000006</v>
      </c>
      <c r="EH24" s="48">
        <v>0.26078757000000002</v>
      </c>
      <c r="EI24" s="48">
        <v>0.38081651999999994</v>
      </c>
      <c r="EJ24" s="48">
        <v>38.440698031058176</v>
      </c>
      <c r="EK24" s="48">
        <v>37.590533850408242</v>
      </c>
      <c r="EL24" s="48">
        <v>-1.5187972194832422</v>
      </c>
      <c r="EM24" s="48">
        <v>13.910817550213206</v>
      </c>
      <c r="EN24" s="48">
        <v>78.399845999999997</v>
      </c>
      <c r="EO24" s="48">
        <v>1.8894018791333802</v>
      </c>
      <c r="EP24" s="48">
        <v>41.820922707918463</v>
      </c>
      <c r="EQ24" s="48">
        <v>2.3122494636530853</v>
      </c>
      <c r="ER24" s="48">
        <v>0.10999999940395355</v>
      </c>
      <c r="ES24" s="48">
        <v>2.0077602587747734</v>
      </c>
      <c r="ET24" s="48">
        <v>2.9586538075422126E-2</v>
      </c>
    </row>
    <row r="25" spans="2:150" x14ac:dyDescent="0.25">
      <c r="B25" s="39">
        <v>46082</v>
      </c>
      <c r="C25" s="48">
        <v>35.137535997174105</v>
      </c>
      <c r="D25" s="48">
        <v>39.386980150050874</v>
      </c>
      <c r="E25" s="48">
        <v>53.937147338101866</v>
      </c>
      <c r="F25" s="48">
        <v>53.937147338101866</v>
      </c>
      <c r="G25" s="48">
        <v>37.85842133700681</v>
      </c>
      <c r="H25" s="48">
        <v>16.758482089764961</v>
      </c>
      <c r="I25" s="48">
        <v>38.878091883986649</v>
      </c>
      <c r="J25" s="48">
        <v>198.28607020981033</v>
      </c>
      <c r="K25" s="48">
        <v>217.49</v>
      </c>
      <c r="L25" s="48">
        <v>34.343488079514565</v>
      </c>
      <c r="M25" s="48">
        <v>38.404462929537132</v>
      </c>
      <c r="N25" s="48">
        <v>32.891591967338805</v>
      </c>
      <c r="O25" s="48">
        <v>22.810134569756833</v>
      </c>
      <c r="P25" s="48">
        <v>22.810134569756833</v>
      </c>
      <c r="Q25" s="48">
        <v>2.5200524999999883</v>
      </c>
      <c r="R25" s="48">
        <v>2.7933633372195175</v>
      </c>
      <c r="S25" s="48">
        <v>2.6460134400000039</v>
      </c>
      <c r="T25" s="48">
        <v>2.7901063999999942</v>
      </c>
      <c r="U25" s="48">
        <v>-10.837049942897535</v>
      </c>
      <c r="V25" s="48">
        <v>-7.1100261238663496</v>
      </c>
      <c r="W25" s="48">
        <v>-1.3961536942087113E-2</v>
      </c>
      <c r="X25" s="48">
        <v>1050.0874464430003</v>
      </c>
      <c r="Y25" s="48">
        <v>1.9082515674395288</v>
      </c>
      <c r="Z25" s="48">
        <v>1.8102161632114728</v>
      </c>
      <c r="AA25" s="48">
        <v>0.89997909836328771</v>
      </c>
      <c r="AB25" s="48">
        <v>0.89997909836328771</v>
      </c>
      <c r="AC25" s="48">
        <v>0.83724719616708454</v>
      </c>
      <c r="AD25" s="48">
        <v>0.83724719616708443</v>
      </c>
      <c r="AE25" s="48">
        <v>23.438351975103743</v>
      </c>
      <c r="AF25" s="48">
        <v>27.438351975103743</v>
      </c>
      <c r="AG25" s="48">
        <v>0.16204071644169477</v>
      </c>
      <c r="AH25" s="48">
        <v>-59.070214278203593</v>
      </c>
      <c r="AI25" s="48">
        <v>3.6989367754144187</v>
      </c>
      <c r="AJ25" s="48">
        <v>3.0602161632114728</v>
      </c>
      <c r="AK25" s="48">
        <v>59.93390942780713</v>
      </c>
      <c r="AL25" s="48">
        <v>1.8302161632114728</v>
      </c>
      <c r="AM25" s="48">
        <v>-0.17117008329610808</v>
      </c>
      <c r="AN25" s="48">
        <v>-5.2442498827818783E-2</v>
      </c>
      <c r="AO25" s="48">
        <v>-0.20000540000000003</v>
      </c>
      <c r="AP25" s="48">
        <v>-0.17662311615794896</v>
      </c>
      <c r="AQ25" s="48">
        <v>-0.36807680035273732</v>
      </c>
      <c r="AR25" s="48">
        <v>16.954714559999999</v>
      </c>
      <c r="AS25" s="48">
        <v>-0.16026159527305017</v>
      </c>
      <c r="AT25" s="48">
        <v>27.13990983801996</v>
      </c>
      <c r="AU25" s="48">
        <v>0.10249667999999999</v>
      </c>
      <c r="AV25" s="48">
        <v>-7.4999400000000008E-2</v>
      </c>
      <c r="AW25" s="48">
        <v>-0.1</v>
      </c>
      <c r="AX25" s="48">
        <v>0.16506952233071193</v>
      </c>
      <c r="AY25" s="48">
        <v>1.9470381897015885</v>
      </c>
      <c r="AZ25" s="48">
        <v>-10.837175475616505</v>
      </c>
      <c r="BA25" s="48">
        <v>2.0692108086035508</v>
      </c>
      <c r="BB25" s="48">
        <v>-0.16517468824382747</v>
      </c>
      <c r="BC25" s="48">
        <v>12.300159533915032</v>
      </c>
      <c r="BD25" s="48">
        <v>76.396179841487054</v>
      </c>
      <c r="BE25" s="48">
        <v>485.11594182650543</v>
      </c>
      <c r="BF25" s="48">
        <v>-3.6807680035273735</v>
      </c>
      <c r="BG25" s="48">
        <v>5.1801236724130755</v>
      </c>
      <c r="BH25" s="48">
        <v>2.6750000000000003</v>
      </c>
      <c r="BI25" s="48">
        <v>15.726501955031509</v>
      </c>
      <c r="BJ25" s="48">
        <v>16.984358760000003</v>
      </c>
      <c r="BK25" s="48">
        <v>201.83384695449877</v>
      </c>
      <c r="BL25" s="48">
        <v>-0.19517468824382747</v>
      </c>
      <c r="BM25" s="48">
        <v>59.935501483550865</v>
      </c>
      <c r="BN25" s="48">
        <v>2.2342803309342627</v>
      </c>
      <c r="BO25" s="48">
        <v>-7.499547638386489E-2</v>
      </c>
      <c r="BP25" s="48">
        <v>-0.17617008329610809</v>
      </c>
      <c r="BQ25" s="48">
        <v>103.05206673988891</v>
      </c>
      <c r="BR25" s="48">
        <v>-0.17617008329610809</v>
      </c>
      <c r="BS25" s="48">
        <v>1.6770127925461262</v>
      </c>
      <c r="BT25" s="48">
        <v>-7.7494864285714268E-2</v>
      </c>
      <c r="BU25" s="48">
        <v>1.7202161632114727</v>
      </c>
      <c r="BV25" s="48">
        <v>2.171874090403711</v>
      </c>
      <c r="BW25" s="48">
        <v>2.4701073999999634</v>
      </c>
      <c r="BX25" s="48">
        <v>2.2300403999999885</v>
      </c>
      <c r="BY25" s="48">
        <v>2.1342803309342626</v>
      </c>
      <c r="BZ25" s="48">
        <v>-5.7161949105640653E-2</v>
      </c>
      <c r="CA25" s="48">
        <v>2.2300403999999885</v>
      </c>
      <c r="CB25" s="48">
        <v>2.4701073999999634</v>
      </c>
      <c r="CC25" s="48">
        <v>39.686045877447974</v>
      </c>
      <c r="CD25" s="48">
        <v>38.015468884597098</v>
      </c>
      <c r="CE25" s="48">
        <v>307.39999999999998</v>
      </c>
      <c r="CF25" s="48">
        <v>238.64734611507288</v>
      </c>
      <c r="CG25" s="48">
        <v>40.129763908743634</v>
      </c>
      <c r="CH25" s="48">
        <v>17.258482089764961</v>
      </c>
      <c r="CI25" s="48">
        <v>3.8875840000000004</v>
      </c>
      <c r="CJ25" s="48">
        <v>-4.1172390937904408</v>
      </c>
      <c r="CK25" s="48">
        <v>66.777918228858113</v>
      </c>
      <c r="CL25" s="48">
        <v>7.1242618894660472</v>
      </c>
      <c r="CM25" s="48">
        <v>2.8875840000000004</v>
      </c>
      <c r="CN25" s="48">
        <v>64.853008000000003</v>
      </c>
      <c r="CO25" s="48">
        <v>5.0218542108273372</v>
      </c>
      <c r="CP25" s="48">
        <v>2.7500000000000004E-2</v>
      </c>
      <c r="CQ25" s="48">
        <v>-0.13204071644169477</v>
      </c>
      <c r="CR25" s="48">
        <v>1.8802161632114729</v>
      </c>
      <c r="CS25" s="48">
        <v>2.5099999999999998</v>
      </c>
      <c r="CT25" s="48">
        <v>0.87734461290295651</v>
      </c>
      <c r="CU25" s="48">
        <v>-16.00074</v>
      </c>
      <c r="CV25" s="48">
        <v>1.9302161632114729</v>
      </c>
      <c r="CW25" s="48">
        <v>-0.17331160861730549</v>
      </c>
      <c r="CX25" s="48">
        <v>2.273661027140943</v>
      </c>
      <c r="CY25" s="48">
        <v>-4.1220826695955566</v>
      </c>
      <c r="CZ25" s="48">
        <v>23.431615146867795</v>
      </c>
      <c r="DA25" s="48">
        <v>51.817671214504728</v>
      </c>
      <c r="DB25" s="48">
        <v>0.12673533572305029</v>
      </c>
      <c r="DC25" s="48">
        <v>486.621416616972</v>
      </c>
      <c r="DD25" s="48">
        <v>67.10778558219603</v>
      </c>
      <c r="DE25" s="48">
        <v>486.22141661697202</v>
      </c>
      <c r="DF25" s="48">
        <v>1.57093956</v>
      </c>
      <c r="DG25" s="48">
        <v>23.431576894633341</v>
      </c>
      <c r="DH25" s="48">
        <v>6.8032438728470206</v>
      </c>
      <c r="DI25" s="48">
        <v>-0.27506115389474561</v>
      </c>
      <c r="DJ25" s="48">
        <v>-1.2351909485079429E-2</v>
      </c>
      <c r="DK25" s="48">
        <v>1.767292151491024</v>
      </c>
      <c r="DL25" s="48">
        <v>319.0545216284213</v>
      </c>
      <c r="DM25" s="48">
        <v>5.0218542108273372</v>
      </c>
      <c r="DN25" s="48">
        <v>0.17782738109803775</v>
      </c>
      <c r="DO25" s="48">
        <v>662.91054406438627</v>
      </c>
      <c r="DP25" s="48">
        <v>26.982978172883392</v>
      </c>
      <c r="DQ25" s="48">
        <v>1.2610957515696599E-2</v>
      </c>
      <c r="DR25" s="48">
        <v>0.12673533298962006</v>
      </c>
      <c r="DS25" s="48">
        <v>-102.52988224393997</v>
      </c>
      <c r="DT25" s="48">
        <v>0.23002498763223092</v>
      </c>
      <c r="DU25" s="48">
        <v>18.940432173596644</v>
      </c>
      <c r="DV25" s="48">
        <v>26.888630306411585</v>
      </c>
      <c r="DW25" s="48">
        <v>0.34344486392947005</v>
      </c>
      <c r="DX25" s="48">
        <v>0.43344486392947001</v>
      </c>
      <c r="DY25" s="48">
        <v>22.551820235538909</v>
      </c>
      <c r="DZ25" s="48">
        <v>0.12569407061646939</v>
      </c>
      <c r="EA25" s="48">
        <v>0.12569407061646939</v>
      </c>
      <c r="EB25" s="48">
        <v>2.2470381897015885</v>
      </c>
      <c r="EC25" s="48">
        <v>2.2470381897015886E-2</v>
      </c>
      <c r="ED25" s="48">
        <v>-0.11235190948507943</v>
      </c>
      <c r="EE25" s="48">
        <v>-0.10235190948507944</v>
      </c>
      <c r="EF25" s="48">
        <v>-6.3961536942087116E-2</v>
      </c>
      <c r="EG25" s="48">
        <v>2.5157676320000006</v>
      </c>
      <c r="EH25" s="48">
        <v>0.27330257000000002</v>
      </c>
      <c r="EI25" s="48">
        <v>0.39329562999999995</v>
      </c>
      <c r="EJ25" s="48">
        <v>38.448360119563468</v>
      </c>
      <c r="EK25" s="48">
        <v>37.740222387393445</v>
      </c>
      <c r="EL25" s="48">
        <v>-1.5359362037805566</v>
      </c>
      <c r="EM25" s="48">
        <v>14.070143659595585</v>
      </c>
      <c r="EN25" s="48">
        <v>78.851898000000006</v>
      </c>
      <c r="EO25" s="48">
        <v>1.9002161632114729</v>
      </c>
      <c r="EP25" s="48">
        <v>41.220826695955566</v>
      </c>
      <c r="EQ25" s="48">
        <v>2.3042803309342625</v>
      </c>
      <c r="ER25" s="48">
        <v>0.10999999940395355</v>
      </c>
      <c r="ES25" s="48">
        <v>1.9892108086035507</v>
      </c>
      <c r="ET25" s="48">
        <v>2.9580603012421932E-2</v>
      </c>
    </row>
    <row r="26" spans="2:150" x14ac:dyDescent="0.25">
      <c r="B26" s="39">
        <v>46113</v>
      </c>
      <c r="C26" s="48">
        <v>34.945089642774931</v>
      </c>
      <c r="D26" s="48">
        <v>39.067817766809355</v>
      </c>
      <c r="E26" s="48">
        <v>53.012509146079239</v>
      </c>
      <c r="F26" s="48">
        <v>53.012509146079239</v>
      </c>
      <c r="G26" s="48">
        <v>37.999119358932219</v>
      </c>
      <c r="H26" s="48">
        <v>16.732573169403199</v>
      </c>
      <c r="I26" s="48">
        <v>38.926183692432076</v>
      </c>
      <c r="J26" s="48">
        <v>197.04994160411849</v>
      </c>
      <c r="K26" s="48">
        <v>217.49</v>
      </c>
      <c r="L26" s="48">
        <v>34.14039558636685</v>
      </c>
      <c r="M26" s="48">
        <v>38.391259693705642</v>
      </c>
      <c r="N26" s="48">
        <v>32.283107869373445</v>
      </c>
      <c r="O26" s="48">
        <v>22.902142021182939</v>
      </c>
      <c r="P26" s="48">
        <v>22.902142021182939</v>
      </c>
      <c r="Q26" s="48">
        <v>2.5200000000000009</v>
      </c>
      <c r="R26" s="48">
        <v>2.7898044755959375</v>
      </c>
      <c r="S26" s="48">
        <v>2.6460000000000008</v>
      </c>
      <c r="T26" s="48">
        <v>2.7900000000000067</v>
      </c>
      <c r="U26" s="48">
        <v>-10.764745222760761</v>
      </c>
      <c r="V26" s="48">
        <v>-7.0142232479801248</v>
      </c>
      <c r="W26" s="48">
        <v>-3.2499995082616792E-3</v>
      </c>
      <c r="X26" s="48">
        <v>1035.6114254118288</v>
      </c>
      <c r="Y26" s="48">
        <v>1.908886184362238</v>
      </c>
      <c r="Z26" s="48">
        <v>2.0065437114080464</v>
      </c>
      <c r="AA26" s="48">
        <v>0.89996959836328749</v>
      </c>
      <c r="AB26" s="48">
        <v>0.8999695983632876</v>
      </c>
      <c r="AC26" s="48">
        <v>0.83720242244285881</v>
      </c>
      <c r="AD26" s="48">
        <v>0.83720242244285881</v>
      </c>
      <c r="AE26" s="48">
        <v>23.318801601348369</v>
      </c>
      <c r="AF26" s="48">
        <v>27.318801601348369</v>
      </c>
      <c r="AG26" s="48">
        <v>0.16092396449702587</v>
      </c>
      <c r="AH26" s="48">
        <v>-58.94770060929136</v>
      </c>
      <c r="AI26" s="48">
        <v>3.6901133620918727</v>
      </c>
      <c r="AJ26" s="48">
        <v>3.2565437114080464</v>
      </c>
      <c r="AK26" s="48">
        <v>59.84029880491412</v>
      </c>
      <c r="AL26" s="48">
        <v>2.0265437114080465</v>
      </c>
      <c r="AM26" s="48">
        <v>-0.1611733547246795</v>
      </c>
      <c r="AN26" s="48">
        <v>-8.0221258682291963E-2</v>
      </c>
      <c r="AO26" s="48">
        <v>-0.19500000000000001</v>
      </c>
      <c r="AP26" s="48">
        <v>-0.19143930293417402</v>
      </c>
      <c r="AQ26" s="48">
        <v>-0.41517517431715928</v>
      </c>
      <c r="AR26" s="48">
        <v>17.419879890000001</v>
      </c>
      <c r="AS26" s="48">
        <v>-0.14220017422871803</v>
      </c>
      <c r="AT26" s="48">
        <v>27.112133251641904</v>
      </c>
      <c r="AU26" s="48">
        <v>8.7498514285714285E-2</v>
      </c>
      <c r="AV26" s="48">
        <v>-6.9999085714285716E-2</v>
      </c>
      <c r="AW26" s="48">
        <v>-9.4998642857142865E-2</v>
      </c>
      <c r="AX26" s="48">
        <v>0.15031304882284591</v>
      </c>
      <c r="AY26" s="48">
        <v>1.9338912451879711</v>
      </c>
      <c r="AZ26" s="48">
        <v>-10.789644187368227</v>
      </c>
      <c r="BA26" s="48">
        <v>2.0760921028229387</v>
      </c>
      <c r="BB26" s="48">
        <v>-0.14478684499230862</v>
      </c>
      <c r="BC26" s="48">
        <v>12.001684449203324</v>
      </c>
      <c r="BD26" s="48">
        <v>76.138075736557667</v>
      </c>
      <c r="BE26" s="48">
        <v>483.47707175248775</v>
      </c>
      <c r="BF26" s="48">
        <v>-4.1517517431715927</v>
      </c>
      <c r="BG26" s="48">
        <v>5.0998212278294552</v>
      </c>
      <c r="BH26" s="48">
        <v>2.7401159999999996</v>
      </c>
      <c r="BI26" s="48">
        <v>15.576965825462411</v>
      </c>
      <c r="BJ26" s="48">
        <v>17.397902742857141</v>
      </c>
      <c r="BK26" s="48">
        <v>214.00567534601896</v>
      </c>
      <c r="BL26" s="48">
        <v>-0.17478684499230862</v>
      </c>
      <c r="BM26" s="48">
        <v>59.820396356665498</v>
      </c>
      <c r="BN26" s="48">
        <v>2.2264051516457846</v>
      </c>
      <c r="BO26" s="48">
        <v>-6.9999085059336247E-2</v>
      </c>
      <c r="BP26" s="48">
        <v>-0.16617335472467951</v>
      </c>
      <c r="BQ26" s="48">
        <v>101.79989290709908</v>
      </c>
      <c r="BR26" s="48">
        <v>-0.16617335472467951</v>
      </c>
      <c r="BS26" s="48">
        <v>1.5537674353671336</v>
      </c>
      <c r="BT26" s="48">
        <v>-5.7501321428571436E-2</v>
      </c>
      <c r="BU26" s="48">
        <v>1.9165437114080464</v>
      </c>
      <c r="BV26" s="48">
        <v>2.1637848246880074</v>
      </c>
      <c r="BW26" s="48">
        <v>2.469999999999986</v>
      </c>
      <c r="BX26" s="48">
        <v>2.2300000000000062</v>
      </c>
      <c r="BY26" s="48">
        <v>2.1264051516457845</v>
      </c>
      <c r="BZ26" s="48">
        <v>-3.7409627497163776E-2</v>
      </c>
      <c r="CA26" s="48">
        <v>2.2300000000000062</v>
      </c>
      <c r="CB26" s="48">
        <v>2.469999999999986</v>
      </c>
      <c r="CC26" s="48">
        <v>39.666709425028714</v>
      </c>
      <c r="CD26" s="48">
        <v>37.296023848436874</v>
      </c>
      <c r="CE26" s="48">
        <v>307.39999999999998</v>
      </c>
      <c r="CF26" s="48">
        <v>237.80329276468188</v>
      </c>
      <c r="CG26" s="48">
        <v>40.1194198683148</v>
      </c>
      <c r="CH26" s="48">
        <v>17.232573169403199</v>
      </c>
      <c r="CI26" s="48">
        <v>3.8875000000000002</v>
      </c>
      <c r="CJ26" s="48">
        <v>-4.1493228089184138</v>
      </c>
      <c r="CK26" s="48">
        <v>66.572593026931386</v>
      </c>
      <c r="CL26" s="48">
        <v>6.9995637739590544</v>
      </c>
      <c r="CM26" s="48">
        <v>2.8875000000000002</v>
      </c>
      <c r="CN26" s="48">
        <v>64.747702857142869</v>
      </c>
      <c r="CO26" s="48">
        <v>5.0220922240631953</v>
      </c>
      <c r="CP26" s="48">
        <v>2.75E-2</v>
      </c>
      <c r="CQ26" s="48">
        <v>-0.13092396449702587</v>
      </c>
      <c r="CR26" s="48">
        <v>2.0765437114080467</v>
      </c>
      <c r="CS26" s="48">
        <v>2.5100000000000002</v>
      </c>
      <c r="CT26" s="48">
        <v>0.87734466432622216</v>
      </c>
      <c r="CU26" s="48">
        <v>-16</v>
      </c>
      <c r="CV26" s="48">
        <v>2.1265437114080465</v>
      </c>
      <c r="CW26" s="48">
        <v>-0.1644265500179671</v>
      </c>
      <c r="CX26" s="48">
        <v>2.2525025153882847</v>
      </c>
      <c r="CY26" s="48">
        <v>-4.0719957162839631</v>
      </c>
      <c r="CZ26" s="48">
        <v>23.033885748256093</v>
      </c>
      <c r="DA26" s="48">
        <v>51.809968689362876</v>
      </c>
      <c r="DB26" s="48">
        <v>0.12064473524457608</v>
      </c>
      <c r="DC26" s="48">
        <v>485.05043213458282</v>
      </c>
      <c r="DD26" s="48">
        <v>66.854224522747614</v>
      </c>
      <c r="DE26" s="48">
        <v>484.65043213458284</v>
      </c>
      <c r="DF26" s="48">
        <v>1.528990057142857</v>
      </c>
      <c r="DG26" s="48">
        <v>23.033885709428773</v>
      </c>
      <c r="DH26" s="48">
        <v>6.7037289903156871</v>
      </c>
      <c r="DI26" s="48">
        <v>-0.27935550330165904</v>
      </c>
      <c r="DJ26" s="48">
        <v>-1.169456225939855E-2</v>
      </c>
      <c r="DK26" s="48">
        <v>1.7677561318823531</v>
      </c>
      <c r="DL26" s="48">
        <v>317.76143346900687</v>
      </c>
      <c r="DM26" s="48">
        <v>5.0220922240631953</v>
      </c>
      <c r="DN26" s="48">
        <v>0.15779914236503245</v>
      </c>
      <c r="DO26" s="48">
        <v>660.40925134197414</v>
      </c>
      <c r="DP26" s="48">
        <v>26.610419638191601</v>
      </c>
      <c r="DQ26" s="48">
        <v>1.9731353111870319E-2</v>
      </c>
      <c r="DR26" s="48">
        <v>0.1206447329762895</v>
      </c>
      <c r="DS26" s="48">
        <v>-116.4960970387733</v>
      </c>
      <c r="DT26" s="48">
        <v>0.16980959876111618</v>
      </c>
      <c r="DU26" s="48">
        <v>19.132988220056497</v>
      </c>
      <c r="DV26" s="48">
        <v>16.517123609268733</v>
      </c>
      <c r="DW26" s="48">
        <v>0.12595880398023818</v>
      </c>
      <c r="DX26" s="48">
        <v>0.21595880398023817</v>
      </c>
      <c r="DY26" s="48">
        <v>22.770190718784114</v>
      </c>
      <c r="DZ26" s="48">
        <v>0.12569407798369941</v>
      </c>
      <c r="EA26" s="48">
        <v>0.12569407798369941</v>
      </c>
      <c r="EB26" s="48">
        <v>2.2338912451879711</v>
      </c>
      <c r="EC26" s="48">
        <v>2.2338912451879713E-2</v>
      </c>
      <c r="ED26" s="48">
        <v>-0.11169456225939856</v>
      </c>
      <c r="EE26" s="48">
        <v>-0.10169456225939856</v>
      </c>
      <c r="EF26" s="48">
        <v>-5.3249999508261682E-2</v>
      </c>
      <c r="EG26" s="48">
        <v>2.5073043685714289</v>
      </c>
      <c r="EH26" s="48">
        <v>0.27829262142857142</v>
      </c>
      <c r="EI26" s="48">
        <v>0.39829482000000005</v>
      </c>
      <c r="EJ26" s="48">
        <v>38.450211500123643</v>
      </c>
      <c r="EK26" s="48">
        <v>37.904312899638846</v>
      </c>
      <c r="EL26" s="48">
        <v>-1.5545361966469728</v>
      </c>
      <c r="EM26" s="48">
        <v>14.243326164187202</v>
      </c>
      <c r="EN26" s="48">
        <v>79.303145000000001</v>
      </c>
      <c r="EO26" s="48">
        <v>2.0965437114080467</v>
      </c>
      <c r="EP26" s="48">
        <v>40.719957162839634</v>
      </c>
      <c r="EQ26" s="48">
        <v>2.2964051516457844</v>
      </c>
      <c r="ER26" s="48">
        <v>0.10999999940395355</v>
      </c>
      <c r="ES26" s="48">
        <v>1.9960921028229386</v>
      </c>
      <c r="ET26" s="48">
        <v>2.9575517277689759E-2</v>
      </c>
    </row>
    <row r="27" spans="2:150" x14ac:dyDescent="0.25">
      <c r="B27" s="39">
        <v>46143</v>
      </c>
      <c r="C27" s="48">
        <v>34.798546283894176</v>
      </c>
      <c r="D27" s="48">
        <v>38.794707605441133</v>
      </c>
      <c r="E27" s="48">
        <v>52.021667658329655</v>
      </c>
      <c r="F27" s="48">
        <v>52.021667658329655</v>
      </c>
      <c r="G27" s="48">
        <v>38.12534957222443</v>
      </c>
      <c r="H27" s="48">
        <v>16.667796543086869</v>
      </c>
      <c r="I27" s="48">
        <v>38.965172257829138</v>
      </c>
      <c r="J27" s="48">
        <v>195.92038076076614</v>
      </c>
      <c r="K27" s="48">
        <v>217.49</v>
      </c>
      <c r="L27" s="48">
        <v>34.006886874717623</v>
      </c>
      <c r="M27" s="48">
        <v>38.175582973995837</v>
      </c>
      <c r="N27" s="48">
        <v>32.279879558586515</v>
      </c>
      <c r="O27" s="48">
        <v>22.990182627839989</v>
      </c>
      <c r="P27" s="48">
        <v>22.990182627839989</v>
      </c>
      <c r="Q27" s="48">
        <v>2.5200000000000009</v>
      </c>
      <c r="R27" s="48">
        <v>2.7719088828293752</v>
      </c>
      <c r="S27" s="48">
        <v>2.6460000000000008</v>
      </c>
      <c r="T27" s="48">
        <v>2.7900000000000067</v>
      </c>
      <c r="U27" s="48">
        <v>-10.704696053651963</v>
      </c>
      <c r="V27" s="48">
        <v>-6.9219378802791951</v>
      </c>
      <c r="W27" s="48">
        <v>0.05</v>
      </c>
      <c r="X27" s="48">
        <v>1037.8020462002696</v>
      </c>
      <c r="Y27" s="48">
        <v>1.8995083556257131</v>
      </c>
      <c r="Z27" s="48">
        <v>2.0070978052924899</v>
      </c>
      <c r="AA27" s="48">
        <v>0.89996959836328749</v>
      </c>
      <c r="AB27" s="48">
        <v>0.8999695983632876</v>
      </c>
      <c r="AC27" s="48">
        <v>0.83715916433602189</v>
      </c>
      <c r="AD27" s="48">
        <v>0.83715916433602189</v>
      </c>
      <c r="AE27" s="48">
        <v>23.216027239519505</v>
      </c>
      <c r="AF27" s="48">
        <v>27.216027239519505</v>
      </c>
      <c r="AG27" s="48">
        <v>0.15999924310967992</v>
      </c>
      <c r="AH27" s="48">
        <v>-59.70294825603564</v>
      </c>
      <c r="AI27" s="48">
        <v>3.6798417091555042</v>
      </c>
      <c r="AJ27" s="48">
        <v>3.2570978052924899</v>
      </c>
      <c r="AK27" s="48">
        <v>59.743626209206283</v>
      </c>
      <c r="AL27" s="48">
        <v>2.02709780529249</v>
      </c>
      <c r="AM27" s="48">
        <v>-0.15117528329610808</v>
      </c>
      <c r="AN27" s="48">
        <v>-8.0221258682291963E-2</v>
      </c>
      <c r="AO27" s="48">
        <v>-0.18499928571428573</v>
      </c>
      <c r="AP27" s="48">
        <v>-0.19248574149821485</v>
      </c>
      <c r="AQ27" s="48">
        <v>-0.44789976163137768</v>
      </c>
      <c r="AR27" s="48">
        <v>17.382578219999999</v>
      </c>
      <c r="AS27" s="48">
        <v>-0.13768848713175844</v>
      </c>
      <c r="AT27" s="48">
        <v>27.04645690478538</v>
      </c>
      <c r="AU27" s="48">
        <v>8.1498971428571432E-2</v>
      </c>
      <c r="AV27" s="48">
        <v>-7.1001599999999998E-2</v>
      </c>
      <c r="AW27" s="48">
        <v>-8.4999214285714289E-2</v>
      </c>
      <c r="AX27" s="48">
        <v>0.14446996461239214</v>
      </c>
      <c r="AY27" s="48">
        <v>1.9244346779477171</v>
      </c>
      <c r="AZ27" s="48">
        <v>-10.780038199333591</v>
      </c>
      <c r="BA27" s="48">
        <v>2.0716329639391207</v>
      </c>
      <c r="BB27" s="48">
        <v>-0.13943693096219759</v>
      </c>
      <c r="BC27" s="48">
        <v>12.003606125868568</v>
      </c>
      <c r="BD27" s="48">
        <v>75.886818317956411</v>
      </c>
      <c r="BE27" s="48">
        <v>481.88158618463939</v>
      </c>
      <c r="BF27" s="48">
        <v>-4.4789976163137775</v>
      </c>
      <c r="BG27" s="48">
        <v>5.0091614416304511</v>
      </c>
      <c r="BH27" s="48">
        <v>2.8049794999999995</v>
      </c>
      <c r="BI27" s="48">
        <v>15.427330902763474</v>
      </c>
      <c r="BJ27" s="48">
        <v>17.809742557142858</v>
      </c>
      <c r="BK27" s="48">
        <v>214.32654115005539</v>
      </c>
      <c r="BL27" s="48">
        <v>-0.16943693096219758</v>
      </c>
      <c r="BM27" s="48">
        <v>59.670837071783339</v>
      </c>
      <c r="BN27" s="48">
        <v>2.2161029285515128</v>
      </c>
      <c r="BO27" s="48">
        <v>-7.1001599335670462E-2</v>
      </c>
      <c r="BP27" s="48">
        <v>-0.15617528329610808</v>
      </c>
      <c r="BQ27" s="48">
        <v>101.04639232028966</v>
      </c>
      <c r="BR27" s="48">
        <v>-0.15617528329610808</v>
      </c>
      <c r="BS27" s="48">
        <v>1.5686827378137871</v>
      </c>
      <c r="BT27" s="48">
        <v>-5.500007142857144E-2</v>
      </c>
      <c r="BU27" s="48">
        <v>1.9170978052924899</v>
      </c>
      <c r="BV27" s="48">
        <v>2.1533524743291648</v>
      </c>
      <c r="BW27" s="48">
        <v>2.469999999999986</v>
      </c>
      <c r="BX27" s="48">
        <v>2.2300000000000062</v>
      </c>
      <c r="BY27" s="48">
        <v>2.1161029285515127</v>
      </c>
      <c r="BZ27" s="48">
        <v>-3.507043609315439E-2</v>
      </c>
      <c r="CA27" s="48">
        <v>2.2300000000000062</v>
      </c>
      <c r="CB27" s="48">
        <v>2.469999999999986</v>
      </c>
      <c r="CC27" s="48">
        <v>39.642796096464608</v>
      </c>
      <c r="CD27" s="48">
        <v>37.277427905153857</v>
      </c>
      <c r="CE27" s="48">
        <v>307.39999999999998</v>
      </c>
      <c r="CF27" s="48">
        <v>236.95860420626761</v>
      </c>
      <c r="CG27" s="48">
        <v>40.099414173755953</v>
      </c>
      <c r="CH27" s="48">
        <v>17.167796543086869</v>
      </c>
      <c r="CI27" s="48">
        <v>3.8875000000000002</v>
      </c>
      <c r="CJ27" s="48">
        <v>-4.192567221641637</v>
      </c>
      <c r="CK27" s="48">
        <v>66.379418929091457</v>
      </c>
      <c r="CL27" s="48">
        <v>6.925115058249907</v>
      </c>
      <c r="CM27" s="48">
        <v>2.8875000000000002</v>
      </c>
      <c r="CN27" s="48">
        <v>64.651960000000003</v>
      </c>
      <c r="CO27" s="48">
        <v>5.022247714939291</v>
      </c>
      <c r="CP27" s="48">
        <v>2.75E-2</v>
      </c>
      <c r="CQ27" s="48">
        <v>-0.12999924310967992</v>
      </c>
      <c r="CR27" s="48">
        <v>2.0770978052924902</v>
      </c>
      <c r="CS27" s="48">
        <v>2.5100000000000002</v>
      </c>
      <c r="CT27" s="48">
        <v>0.87734466432622216</v>
      </c>
      <c r="CU27" s="48">
        <v>-16</v>
      </c>
      <c r="CV27" s="48">
        <v>2.12709780529249</v>
      </c>
      <c r="CW27" s="48">
        <v>-0.15554029789173446</v>
      </c>
      <c r="CX27" s="48">
        <v>2.2388431993267583</v>
      </c>
      <c r="CY27" s="48">
        <v>-4.0418556928115859</v>
      </c>
      <c r="CZ27" s="48">
        <v>22.782234576388628</v>
      </c>
      <c r="DA27" s="48">
        <v>51.7986797574276</v>
      </c>
      <c r="DB27" s="48">
        <v>0.1175234850137679</v>
      </c>
      <c r="DC27" s="48">
        <v>483.45415296574544</v>
      </c>
      <c r="DD27" s="48">
        <v>66.627308565675918</v>
      </c>
      <c r="DE27" s="48">
        <v>483.05415296574546</v>
      </c>
      <c r="DF27" s="48">
        <v>1.4860329857142855</v>
      </c>
      <c r="DG27" s="48">
        <v>22.782234537985506</v>
      </c>
      <c r="DH27" s="48">
        <v>6.6046442341129934</v>
      </c>
      <c r="DI27" s="48">
        <v>-0.2868586539955249</v>
      </c>
      <c r="DJ27" s="48">
        <v>-1.1221733897385858E-2</v>
      </c>
      <c r="DK27" s="48">
        <v>1.7678520929817678</v>
      </c>
      <c r="DL27" s="48">
        <v>316.56450031399635</v>
      </c>
      <c r="DM27" s="48">
        <v>5.022247714939291</v>
      </c>
      <c r="DN27" s="48">
        <v>0.15280171400859643</v>
      </c>
      <c r="DO27" s="48">
        <v>658.1600087428078</v>
      </c>
      <c r="DP27" s="48">
        <v>26.385834978102906</v>
      </c>
      <c r="DQ27" s="48">
        <v>8.823866193731409E-3</v>
      </c>
      <c r="DR27" s="48">
        <v>0.11752348280416511</v>
      </c>
      <c r="DS27" s="48">
        <v>-120.6029429744641</v>
      </c>
      <c r="DT27" s="48">
        <v>0.1634875928627017</v>
      </c>
      <c r="DU27" s="48">
        <v>18.893027874790285</v>
      </c>
      <c r="DV27" s="48">
        <v>15.281843680697303</v>
      </c>
      <c r="DW27" s="48">
        <v>0.11174539403426831</v>
      </c>
      <c r="DX27" s="48">
        <v>0.2017453940342683</v>
      </c>
      <c r="DY27" s="48">
        <v>22.563036124845262</v>
      </c>
      <c r="DZ27" s="48">
        <v>0.12569407798369941</v>
      </c>
      <c r="EA27" s="48">
        <v>0.12569407798369941</v>
      </c>
      <c r="EB27" s="48">
        <v>2.2244346779477171</v>
      </c>
      <c r="EC27" s="48">
        <v>2.2244346779477172E-2</v>
      </c>
      <c r="ED27" s="48">
        <v>-0.11122173389738586</v>
      </c>
      <c r="EE27" s="48">
        <v>-0.10122173389738587</v>
      </c>
      <c r="EF27" s="48">
        <v>0</v>
      </c>
      <c r="EG27" s="48">
        <v>2.4965797999999997</v>
      </c>
      <c r="EH27" s="48">
        <v>0.27730411285714285</v>
      </c>
      <c r="EI27" s="48">
        <v>0.39730835571428569</v>
      </c>
      <c r="EJ27" s="48">
        <v>38.446362244792766</v>
      </c>
      <c r="EK27" s="48">
        <v>38.057461638627288</v>
      </c>
      <c r="EL27" s="48">
        <v>-1.5771223659832683</v>
      </c>
      <c r="EM27" s="48">
        <v>14.408534586969822</v>
      </c>
      <c r="EN27" s="48">
        <v>79.74672000000001</v>
      </c>
      <c r="EO27" s="48">
        <v>2.0970978052924902</v>
      </c>
      <c r="EP27" s="48">
        <v>40.418556928115862</v>
      </c>
      <c r="EQ27" s="48">
        <v>2.2861029285515126</v>
      </c>
      <c r="ER27" s="48">
        <v>0.10999999940395355</v>
      </c>
      <c r="ES27" s="48">
        <v>1.9916329639391206</v>
      </c>
      <c r="ET27" s="48">
        <v>2.9572397037158232E-2</v>
      </c>
    </row>
    <row r="28" spans="2:150" x14ac:dyDescent="0.25">
      <c r="B28" s="39">
        <v>46174</v>
      </c>
      <c r="C28" s="48">
        <v>34.689726297720021</v>
      </c>
      <c r="D28" s="48">
        <v>38.563024784735561</v>
      </c>
      <c r="E28" s="48">
        <v>50.93124411150977</v>
      </c>
      <c r="F28" s="48">
        <v>50.93124411150977</v>
      </c>
      <c r="G28" s="48">
        <v>38.240104311580978</v>
      </c>
      <c r="H28" s="48">
        <v>16.632890525290577</v>
      </c>
      <c r="I28" s="48">
        <v>39.000261966686502</v>
      </c>
      <c r="J28" s="48">
        <v>195.00504697391167</v>
      </c>
      <c r="K28" s="48">
        <v>217.49</v>
      </c>
      <c r="L28" s="48">
        <v>33.954408274128518</v>
      </c>
      <c r="M28" s="48">
        <v>37.897227775854802</v>
      </c>
      <c r="N28" s="48">
        <v>32.27342293701264</v>
      </c>
      <c r="O28" s="48">
        <v>23.080540092566963</v>
      </c>
      <c r="P28" s="48">
        <v>23.080540092566963</v>
      </c>
      <c r="Q28" s="48">
        <v>2.5200000000000009</v>
      </c>
      <c r="R28" s="48">
        <v>2.7497697356644966</v>
      </c>
      <c r="S28" s="48">
        <v>2.6460000000000008</v>
      </c>
      <c r="T28" s="48">
        <v>2.7900000000000067</v>
      </c>
      <c r="U28" s="48">
        <v>-10.739412986131756</v>
      </c>
      <c r="V28" s="48">
        <v>-6.927943375285186</v>
      </c>
      <c r="W28" s="48">
        <v>0.17424822385262698</v>
      </c>
      <c r="X28" s="48">
        <v>1038.119778177381</v>
      </c>
      <c r="Y28" s="48">
        <v>1.879235876298448</v>
      </c>
      <c r="Z28" s="48">
        <v>1.9974916471608428</v>
      </c>
      <c r="AA28" s="48">
        <v>0.89996959836328749</v>
      </c>
      <c r="AB28" s="48">
        <v>0.8999695983632876</v>
      </c>
      <c r="AC28" s="48">
        <v>0.83711915111279267</v>
      </c>
      <c r="AD28" s="48">
        <v>0.83711915111279267</v>
      </c>
      <c r="AE28" s="48">
        <v>23.180252309874845</v>
      </c>
      <c r="AF28" s="48">
        <v>27.180252309874845</v>
      </c>
      <c r="AG28" s="48">
        <v>0.15966001250890915</v>
      </c>
      <c r="AH28" s="48">
        <v>-61.152013112314208</v>
      </c>
      <c r="AI28" s="48">
        <v>3.6785111629703207</v>
      </c>
      <c r="AJ28" s="48">
        <v>3.2474916471608428</v>
      </c>
      <c r="AK28" s="48">
        <v>59.546766186929652</v>
      </c>
      <c r="AL28" s="48">
        <v>2.0174916471608428</v>
      </c>
      <c r="AM28" s="48">
        <v>-0.14117721186753665</v>
      </c>
      <c r="AN28" s="48">
        <v>-7.7694788723791555E-2</v>
      </c>
      <c r="AO28" s="48">
        <v>-0.17499857142857142</v>
      </c>
      <c r="AP28" s="48">
        <v>-0.18815260152880633</v>
      </c>
      <c r="AQ28" s="48">
        <v>-0.51640712873337469</v>
      </c>
      <c r="AR28" s="48">
        <v>17.707635630000002</v>
      </c>
      <c r="AS28" s="48">
        <v>-0.13317680003479879</v>
      </c>
      <c r="AT28" s="48">
        <v>27.017730162079431</v>
      </c>
      <c r="AU28" s="48">
        <v>7.5499428571428578E-2</v>
      </c>
      <c r="AV28" s="48">
        <v>-7.1996742857142859E-2</v>
      </c>
      <c r="AW28" s="48">
        <v>-7.4999785714285727E-2</v>
      </c>
      <c r="AX28" s="48">
        <v>0.13894732895802386</v>
      </c>
      <c r="AY28" s="48">
        <v>1.923256830439233</v>
      </c>
      <c r="AZ28" s="48">
        <v>-10.839760308253974</v>
      </c>
      <c r="BA28" s="48">
        <v>2.0753037300259032</v>
      </c>
      <c r="BB28" s="48">
        <v>-0.13409493819355486</v>
      </c>
      <c r="BC28" s="48">
        <v>12.007360166837939</v>
      </c>
      <c r="BD28" s="48">
        <v>75.626715089725977</v>
      </c>
      <c r="BE28" s="48">
        <v>480.22992969185725</v>
      </c>
      <c r="BF28" s="48">
        <v>-5.1640712873337478</v>
      </c>
      <c r="BG28" s="48">
        <v>4.9283841696881083</v>
      </c>
      <c r="BH28" s="48">
        <v>2.8701364999999996</v>
      </c>
      <c r="BI28" s="48">
        <v>15.376950803887219</v>
      </c>
      <c r="BJ28" s="48">
        <v>18.223445900000002</v>
      </c>
      <c r="BK28" s="48">
        <v>213.59313359797207</v>
      </c>
      <c r="BL28" s="48">
        <v>-0.16409493819355486</v>
      </c>
      <c r="BM28" s="48">
        <v>59.444723769810309</v>
      </c>
      <c r="BN28" s="48">
        <v>2.214251058983927</v>
      </c>
      <c r="BO28" s="48">
        <v>-7.199674218350223E-2</v>
      </c>
      <c r="BP28" s="48">
        <v>-0.14617721186753665</v>
      </c>
      <c r="BQ28" s="48">
        <v>101.04639232028966</v>
      </c>
      <c r="BR28" s="48">
        <v>-0.14617721186753665</v>
      </c>
      <c r="BS28" s="48">
        <v>1.5688661865373241</v>
      </c>
      <c r="BT28" s="48">
        <v>-5.2498821428571429E-2</v>
      </c>
      <c r="BU28" s="48">
        <v>1.9074916471608427</v>
      </c>
      <c r="BV28" s="48">
        <v>2.1511386535513384</v>
      </c>
      <c r="BW28" s="48">
        <v>2.469999999999986</v>
      </c>
      <c r="BX28" s="48">
        <v>2.2300000000000062</v>
      </c>
      <c r="BY28" s="48">
        <v>2.114251058983927</v>
      </c>
      <c r="BZ28" s="48">
        <v>-3.2731244689145005E-2</v>
      </c>
      <c r="CA28" s="48">
        <v>2.2300000000000062</v>
      </c>
      <c r="CB28" s="48">
        <v>2.469999999999986</v>
      </c>
      <c r="CC28" s="48">
        <v>39.603823319055756</v>
      </c>
      <c r="CD28" s="48">
        <v>37.240236018587808</v>
      </c>
      <c r="CE28" s="48">
        <v>307.39999999999998</v>
      </c>
      <c r="CF28" s="48">
        <v>235.85581636611568</v>
      </c>
      <c r="CG28" s="48">
        <v>40.063403923550034</v>
      </c>
      <c r="CH28" s="48">
        <v>17.132890525290577</v>
      </c>
      <c r="CI28" s="48">
        <v>3.8875000000000002</v>
      </c>
      <c r="CJ28" s="48">
        <v>-4.2259638968140276</v>
      </c>
      <c r="CK28" s="48">
        <v>66.198328773908386</v>
      </c>
      <c r="CL28" s="48">
        <v>6.925115058249907</v>
      </c>
      <c r="CM28" s="48">
        <v>2.8875000000000002</v>
      </c>
      <c r="CN28" s="48">
        <v>64.447708571428578</v>
      </c>
      <c r="CO28" s="48">
        <v>5.0223686289535365</v>
      </c>
      <c r="CP28" s="48">
        <v>2.75E-2</v>
      </c>
      <c r="CQ28" s="48">
        <v>-0.12966001250890916</v>
      </c>
      <c r="CR28" s="48">
        <v>2.0674916471608431</v>
      </c>
      <c r="CS28" s="48">
        <v>2.5100000000000002</v>
      </c>
      <c r="CT28" s="48">
        <v>0.87734466432622216</v>
      </c>
      <c r="CU28" s="48">
        <v>-16</v>
      </c>
      <c r="CV28" s="48">
        <v>2.1174916471608429</v>
      </c>
      <c r="CW28" s="48">
        <v>-0.14665404576550184</v>
      </c>
      <c r="CX28" s="48">
        <v>2.228950771054095</v>
      </c>
      <c r="CY28" s="48">
        <v>-4.0418556928115859</v>
      </c>
      <c r="CZ28" s="48">
        <v>22.880367844197313</v>
      </c>
      <c r="DA28" s="48">
        <v>51.783200859322505</v>
      </c>
      <c r="DB28" s="48">
        <v>0.12088651669758271</v>
      </c>
      <c r="DC28" s="48">
        <v>481.90545942134759</v>
      </c>
      <c r="DD28" s="48">
        <v>66.432378357944657</v>
      </c>
      <c r="DE28" s="48">
        <v>481.50545942134761</v>
      </c>
      <c r="DF28" s="48">
        <v>1.4440618142857145</v>
      </c>
      <c r="DG28" s="48">
        <v>22.880367805628776</v>
      </c>
      <c r="DH28" s="48">
        <v>6.6046442341129934</v>
      </c>
      <c r="DI28" s="48">
        <v>-0.29333132905761522</v>
      </c>
      <c r="DJ28" s="48">
        <v>-1.1162841521961647E-2</v>
      </c>
      <c r="DK28" s="48">
        <v>1.768058833453912</v>
      </c>
      <c r="DL28" s="48">
        <v>315.33821538576223</v>
      </c>
      <c r="DM28" s="48">
        <v>5.0223686289535365</v>
      </c>
      <c r="DN28" s="48">
        <v>0.14795310041332987</v>
      </c>
      <c r="DO28" s="48">
        <v>656.16169338069062</v>
      </c>
      <c r="DP28" s="48">
        <v>26.510202882156296</v>
      </c>
      <c r="DQ28" s="48">
        <v>8.8212273372855754E-3</v>
      </c>
      <c r="DR28" s="48">
        <v>0.1208865144247503</v>
      </c>
      <c r="DS28" s="48">
        <v>-124.56335553112328</v>
      </c>
      <c r="DT28" s="48">
        <v>0.15429076535204528</v>
      </c>
      <c r="DU28" s="48">
        <v>18.208910148009611</v>
      </c>
      <c r="DV28" s="48">
        <v>13.89450996641159</v>
      </c>
      <c r="DW28" s="48">
        <v>0.11145912389325208</v>
      </c>
      <c r="DX28" s="48">
        <v>0.20145912389325207</v>
      </c>
      <c r="DY28" s="48">
        <v>21.903969270811437</v>
      </c>
      <c r="DZ28" s="48">
        <v>0.12569407798369941</v>
      </c>
      <c r="EA28" s="48">
        <v>0.12569407798369941</v>
      </c>
      <c r="EB28" s="48">
        <v>2.2232568304392331</v>
      </c>
      <c r="EC28" s="48">
        <v>2.2232568304392332E-2</v>
      </c>
      <c r="ED28" s="48">
        <v>-0.11116284152196165</v>
      </c>
      <c r="EE28" s="48">
        <v>-0.10116284152196166</v>
      </c>
      <c r="EF28" s="48">
        <v>0.12424822385262697</v>
      </c>
      <c r="EG28" s="48">
        <v>2.4940857142857142</v>
      </c>
      <c r="EH28" s="48">
        <v>0.27628814571428567</v>
      </c>
      <c r="EI28" s="48">
        <v>0.39628243285714287</v>
      </c>
      <c r="EJ28" s="48">
        <v>38.438663734131019</v>
      </c>
      <c r="EK28" s="48">
        <v>38.21061037761573</v>
      </c>
      <c r="EL28" s="48">
        <v>-1.6247973632579007</v>
      </c>
      <c r="EM28" s="48">
        <v>14.579643310566103</v>
      </c>
      <c r="EN28" s="48">
        <v>80.198360000000008</v>
      </c>
      <c r="EO28" s="48">
        <v>2.0874916471608431</v>
      </c>
      <c r="EP28" s="48">
        <v>40.418556928115862</v>
      </c>
      <c r="EQ28" s="48">
        <v>2.2842510589839269</v>
      </c>
      <c r="ER28" s="48">
        <v>0.10999999940395355</v>
      </c>
      <c r="ES28" s="48">
        <v>1.9953037300259031</v>
      </c>
      <c r="ET28" s="48">
        <v>2.9572397037158232E-2</v>
      </c>
    </row>
    <row r="29" spans="2:150" x14ac:dyDescent="0.25">
      <c r="B29" s="39">
        <v>46204</v>
      </c>
      <c r="C29" s="48">
        <v>34.545015091174541</v>
      </c>
      <c r="D29" s="48">
        <v>38.298531071704616</v>
      </c>
      <c r="E29" s="48">
        <v>49.845799667643405</v>
      </c>
      <c r="F29" s="48">
        <v>49.845799667643405</v>
      </c>
      <c r="G29" s="48">
        <v>38.289831365302142</v>
      </c>
      <c r="H29" s="48">
        <v>16.495759845635344</v>
      </c>
      <c r="I29" s="48">
        <v>39.000261966686502</v>
      </c>
      <c r="J29" s="48">
        <v>195.00504697391167</v>
      </c>
      <c r="K29" s="48">
        <v>217.49</v>
      </c>
      <c r="L29" s="48">
        <v>33.996178803265465</v>
      </c>
      <c r="M29" s="48">
        <v>37.603711761997424</v>
      </c>
      <c r="N29" s="48">
        <v>32.27342293701264</v>
      </c>
      <c r="O29" s="48">
        <v>23.170897557293937</v>
      </c>
      <c r="P29" s="48">
        <v>23.170897557293937</v>
      </c>
      <c r="Q29" s="48">
        <v>2.5200000000000009</v>
      </c>
      <c r="R29" s="48">
        <v>2.7284726250523028</v>
      </c>
      <c r="S29" s="48">
        <v>2.6460000000000008</v>
      </c>
      <c r="T29" s="48">
        <v>2.7900000000000067</v>
      </c>
      <c r="U29" s="48">
        <v>-10.985813130475275</v>
      </c>
      <c r="V29" s="48">
        <v>-7.1233830356606109</v>
      </c>
      <c r="W29" s="48">
        <v>0.17424822385262698</v>
      </c>
      <c r="X29" s="48">
        <v>1036.2827165246022</v>
      </c>
      <c r="Y29" s="48">
        <v>1.8584223145534247</v>
      </c>
      <c r="Z29" s="48">
        <v>1.9771103102218648</v>
      </c>
      <c r="AA29" s="48">
        <v>0.89996959836328749</v>
      </c>
      <c r="AB29" s="48">
        <v>0.8999695983632876</v>
      </c>
      <c r="AC29" s="48">
        <v>0.83708398593459832</v>
      </c>
      <c r="AD29" s="48">
        <v>0.83708398593459821</v>
      </c>
      <c r="AE29" s="48">
        <v>23.180623073141291</v>
      </c>
      <c r="AF29" s="48">
        <v>27.180623073141291</v>
      </c>
      <c r="AG29" s="48">
        <v>0.15964038197663588</v>
      </c>
      <c r="AH29" s="48">
        <v>-63.893115887253103</v>
      </c>
      <c r="AI29" s="48">
        <v>3.8313845146049181</v>
      </c>
      <c r="AJ29" s="48">
        <v>3.2271103102218648</v>
      </c>
      <c r="AK29" s="48">
        <v>59.149728405984213</v>
      </c>
      <c r="AL29" s="48">
        <v>1.9971103102218648</v>
      </c>
      <c r="AM29" s="48">
        <v>-0.11617706901039379</v>
      </c>
      <c r="AN29" s="48">
        <v>-6.4861628934588023E-2</v>
      </c>
      <c r="AO29" s="48">
        <v>-0.15499714285714286</v>
      </c>
      <c r="AP29" s="48">
        <v>-0.17301608877852559</v>
      </c>
      <c r="AQ29" s="48">
        <v>-0.4772928338131055</v>
      </c>
      <c r="AR29" s="48">
        <v>18.069994710000003</v>
      </c>
      <c r="AS29" s="48">
        <v>-0.12865144115875746</v>
      </c>
      <c r="AT29" s="48">
        <v>26.88233034370699</v>
      </c>
      <c r="AU29" s="48">
        <v>7.2997028571428577E-2</v>
      </c>
      <c r="AV29" s="48">
        <v>-6.9497828571428569E-2</v>
      </c>
      <c r="AW29" s="48">
        <v>-5.5000928571428576E-2</v>
      </c>
      <c r="AX29" s="48">
        <v>0.13633396723794178</v>
      </c>
      <c r="AY29" s="48">
        <v>1.9230018834677212</v>
      </c>
      <c r="AZ29" s="48">
        <v>-11.062614258155206</v>
      </c>
      <c r="BA29" s="48">
        <v>2.0802509082397633</v>
      </c>
      <c r="BB29" s="48">
        <v>-0.12876581400541529</v>
      </c>
      <c r="BC29" s="48">
        <v>11.806092941139799</v>
      </c>
      <c r="BD29" s="48">
        <v>75.373640304718137</v>
      </c>
      <c r="BE29" s="48">
        <v>478.62290384038533</v>
      </c>
      <c r="BF29" s="48">
        <v>-4.7729283381310541</v>
      </c>
      <c r="BG29" s="48">
        <v>4.8369410402561543</v>
      </c>
      <c r="BH29" s="48">
        <v>2.9349999999999996</v>
      </c>
      <c r="BI29" s="48">
        <v>15.527121133489503</v>
      </c>
      <c r="BJ29" s="48">
        <v>18.635285714285715</v>
      </c>
      <c r="BK29" s="48">
        <v>211.82837167577156</v>
      </c>
      <c r="BL29" s="48">
        <v>-0.15876581400541528</v>
      </c>
      <c r="BM29" s="48">
        <v>59.077485189464518</v>
      </c>
      <c r="BN29" s="48">
        <v>2.2165848754777051</v>
      </c>
      <c r="BO29" s="48">
        <v>-6.9497827921169139E-2</v>
      </c>
      <c r="BP29" s="48">
        <v>-0.1211770690103938</v>
      </c>
      <c r="BQ29" s="48">
        <v>102.05105976936889</v>
      </c>
      <c r="BR29" s="48">
        <v>-0.1211770690103938</v>
      </c>
      <c r="BS29" s="48">
        <v>1.5647684354093574</v>
      </c>
      <c r="BT29" s="48">
        <v>-5.2498821428571429E-2</v>
      </c>
      <c r="BU29" s="48">
        <v>1.8871103102218647</v>
      </c>
      <c r="BV29" s="48">
        <v>2.1532591851021388</v>
      </c>
      <c r="BW29" s="48">
        <v>2.469999999999986</v>
      </c>
      <c r="BX29" s="48">
        <v>2.2300000000000062</v>
      </c>
      <c r="BY29" s="48">
        <v>2.116584875477705</v>
      </c>
      <c r="BZ29" s="48">
        <v>-3.2731244689145005E-2</v>
      </c>
      <c r="CA29" s="48">
        <v>2.2300000000000062</v>
      </c>
      <c r="CB29" s="48">
        <v>2.469999999999986</v>
      </c>
      <c r="CC29" s="48">
        <v>39.567737810617757</v>
      </c>
      <c r="CD29" s="48">
        <v>37.199324943365141</v>
      </c>
      <c r="CE29" s="48">
        <v>307.39999999999998</v>
      </c>
      <c r="CF29" s="48">
        <v>234.72956495489663</v>
      </c>
      <c r="CG29" s="48">
        <v>40.023392534432332</v>
      </c>
      <c r="CH29" s="48">
        <v>16.995759845635344</v>
      </c>
      <c r="CI29" s="48">
        <v>3.8875000000000002</v>
      </c>
      <c r="CJ29" s="48">
        <v>-4.2696364720394611</v>
      </c>
      <c r="CK29" s="48">
        <v>66.013990121278425</v>
      </c>
      <c r="CL29" s="48">
        <v>7.0735281387893547</v>
      </c>
      <c r="CM29" s="48">
        <v>2.8875000000000002</v>
      </c>
      <c r="CN29" s="48">
        <v>64.051971428571434</v>
      </c>
      <c r="CO29" s="48">
        <v>5.0224644451738731</v>
      </c>
      <c r="CP29" s="48">
        <v>2.75E-2</v>
      </c>
      <c r="CQ29" s="48">
        <v>-0.12964038197663588</v>
      </c>
      <c r="CR29" s="48">
        <v>2.0471103102218651</v>
      </c>
      <c r="CS29" s="48">
        <v>2.5100000000000002</v>
      </c>
      <c r="CT29" s="48">
        <v>0.87734466432622216</v>
      </c>
      <c r="CU29" s="48">
        <v>-16</v>
      </c>
      <c r="CV29" s="48">
        <v>2.0971103102218649</v>
      </c>
      <c r="CW29" s="48">
        <v>-0.12443400320953976</v>
      </c>
      <c r="CX29" s="48">
        <v>2.2272801147449046</v>
      </c>
      <c r="CY29" s="48">
        <v>-4.0820423907747561</v>
      </c>
      <c r="CZ29" s="48">
        <v>23.008070018012468</v>
      </c>
      <c r="DA29" s="48">
        <v>51.76524656992008</v>
      </c>
      <c r="DB29" s="48">
        <v>0.12407190170075073</v>
      </c>
      <c r="DC29" s="48">
        <v>480.30921837374825</v>
      </c>
      <c r="DD29" s="48">
        <v>66.214307188792972</v>
      </c>
      <c r="DE29" s="48">
        <v>479.90921837374827</v>
      </c>
      <c r="DF29" s="48">
        <v>1.4009639</v>
      </c>
      <c r="DG29" s="48">
        <v>23.008069979228662</v>
      </c>
      <c r="DH29" s="48">
        <v>6.8023537656494515</v>
      </c>
      <c r="DI29" s="48">
        <v>-0.28795353435428644</v>
      </c>
      <c r="DJ29" s="48">
        <v>-1.1150094173386055E-2</v>
      </c>
      <c r="DK29" s="48">
        <v>1.7683170015148348</v>
      </c>
      <c r="DL29" s="48">
        <v>314.25037018742074</v>
      </c>
      <c r="DM29" s="48">
        <v>5.0224644451738731</v>
      </c>
      <c r="DN29" s="48">
        <v>0.14275097522795788</v>
      </c>
      <c r="DO29" s="48">
        <v>655.05037692907513</v>
      </c>
      <c r="DP29" s="48">
        <v>26.684864466073311</v>
      </c>
      <c r="DQ29" s="48">
        <v>8.8181664739089768E-3</v>
      </c>
      <c r="DR29" s="48">
        <v>0.12407189936802872</v>
      </c>
      <c r="DS29" s="48">
        <v>-122.67528891325551</v>
      </c>
      <c r="DT29" s="48">
        <v>0.14545816863389008</v>
      </c>
      <c r="DU29" s="48">
        <v>17.489055526319515</v>
      </c>
      <c r="DV29" s="48">
        <v>13.303887823554446</v>
      </c>
      <c r="DW29" s="48">
        <v>0.13016980452303972</v>
      </c>
      <c r="DX29" s="48">
        <v>0.22016980452303972</v>
      </c>
      <c r="DY29" s="48">
        <v>21.233930824560026</v>
      </c>
      <c r="DZ29" s="48">
        <v>0.12569407798369941</v>
      </c>
      <c r="EA29" s="48">
        <v>0.12569407798369941</v>
      </c>
      <c r="EB29" s="48">
        <v>2.2230018834677212</v>
      </c>
      <c r="EC29" s="48">
        <v>2.2230018834677213E-2</v>
      </c>
      <c r="ED29" s="48">
        <v>-0.11115009417338606</v>
      </c>
      <c r="EE29" s="48">
        <v>-0.10115009417338607</v>
      </c>
      <c r="EF29" s="48">
        <v>0.12424822385262697</v>
      </c>
      <c r="EG29" s="48">
        <v>2.495831574285714</v>
      </c>
      <c r="EH29" s="48">
        <v>0.27878687571428573</v>
      </c>
      <c r="EI29" s="48">
        <v>0.39880778142857143</v>
      </c>
      <c r="EJ29" s="48">
        <v>38.438663734131019</v>
      </c>
      <c r="EK29" s="48">
        <v>38.340786805755904</v>
      </c>
      <c r="EL29" s="48">
        <v>-1.6755512481885608</v>
      </c>
      <c r="EM29" s="48">
        <v>14.746326808552141</v>
      </c>
      <c r="EN29" s="48">
        <v>80.650000000000006</v>
      </c>
      <c r="EO29" s="48">
        <v>2.0671103102218651</v>
      </c>
      <c r="EP29" s="48">
        <v>40.820423907747561</v>
      </c>
      <c r="EQ29" s="48">
        <v>2.2865848754777049</v>
      </c>
      <c r="ER29" s="48">
        <v>0.10999999940395355</v>
      </c>
      <c r="ES29" s="48">
        <v>2.0002509082397633</v>
      </c>
      <c r="ET29" s="48">
        <v>2.9576547263063881E-2</v>
      </c>
    </row>
    <row r="30" spans="2:150" x14ac:dyDescent="0.25">
      <c r="B30" s="39">
        <v>46235</v>
      </c>
      <c r="C30" s="48">
        <v>34.50341610013735</v>
      </c>
      <c r="D30" s="48">
        <v>38.183014450511777</v>
      </c>
      <c r="E30" s="48">
        <v>48.705585091288356</v>
      </c>
      <c r="F30" s="48">
        <v>48.705585091288356</v>
      </c>
      <c r="G30" s="48">
        <v>38.331908103066219</v>
      </c>
      <c r="H30" s="48">
        <v>16.372823984296311</v>
      </c>
      <c r="I30" s="48">
        <v>39.004160823226208</v>
      </c>
      <c r="J30" s="48">
        <v>194.30394024355505</v>
      </c>
      <c r="K30" s="48">
        <v>217.49</v>
      </c>
      <c r="L30" s="48">
        <v>33.901124144895221</v>
      </c>
      <c r="M30" s="48">
        <v>37.37776414114758</v>
      </c>
      <c r="N30" s="48">
        <v>32.283107869373445</v>
      </c>
      <c r="O30" s="48">
        <v>23.261255022020912</v>
      </c>
      <c r="P30" s="48">
        <v>23.261255022020912</v>
      </c>
      <c r="Q30" s="48">
        <v>2.5200000000000009</v>
      </c>
      <c r="R30" s="48">
        <v>2.7088246645783136</v>
      </c>
      <c r="S30" s="48">
        <v>2.6460000000000008</v>
      </c>
      <c r="T30" s="48">
        <v>2.7900000000000067</v>
      </c>
      <c r="U30" s="48">
        <v>-11.350958371056839</v>
      </c>
      <c r="V30" s="48">
        <v>-7.4618581135845288</v>
      </c>
      <c r="W30" s="48">
        <v>0.05</v>
      </c>
      <c r="X30" s="48">
        <v>1032.8627239076504</v>
      </c>
      <c r="Y30" s="48">
        <v>1.8261635509811143</v>
      </c>
      <c r="Z30" s="48">
        <v>1.9561004923098033</v>
      </c>
      <c r="AA30" s="48">
        <v>0.89996959836328749</v>
      </c>
      <c r="AB30" s="48">
        <v>0.8999695983632876</v>
      </c>
      <c r="AC30" s="48">
        <v>0.83705061866232799</v>
      </c>
      <c r="AD30" s="48">
        <v>0.83705061866232799</v>
      </c>
      <c r="AE30" s="48">
        <v>23.238199454948106</v>
      </c>
      <c r="AF30" s="48">
        <v>27.238199454948106</v>
      </c>
      <c r="AG30" s="48">
        <v>0.1602029653213905</v>
      </c>
      <c r="AH30" s="48">
        <v>-67.927468297754828</v>
      </c>
      <c r="AI30" s="48">
        <v>3.832944399569072</v>
      </c>
      <c r="AJ30" s="48">
        <v>3.2061004923098033</v>
      </c>
      <c r="AK30" s="48">
        <v>58.652660440614866</v>
      </c>
      <c r="AL30" s="48">
        <v>1.9761004923098033</v>
      </c>
      <c r="AM30" s="48">
        <v>-3.6172640438965203E-2</v>
      </c>
      <c r="AN30" s="48">
        <v>-4.4379009271033908E-2</v>
      </c>
      <c r="AO30" s="48">
        <v>-0.12499499999999999</v>
      </c>
      <c r="AP30" s="48">
        <v>-0.14602976468333176</v>
      </c>
      <c r="AQ30" s="48">
        <v>-0.39930064792719072</v>
      </c>
      <c r="AR30" s="48">
        <v>18.149926860000001</v>
      </c>
      <c r="AS30" s="48">
        <v>-0.13090728470723728</v>
      </c>
      <c r="AT30" s="48">
        <v>26.763877302994132</v>
      </c>
      <c r="AU30" s="48">
        <v>7.5499428571428578E-2</v>
      </c>
      <c r="AV30" s="48">
        <v>-6.9497828571428569E-2</v>
      </c>
      <c r="AW30" s="48">
        <v>-2.4998571428571429E-2</v>
      </c>
      <c r="AX30" s="48">
        <v>0.13908377234367642</v>
      </c>
      <c r="AY30" s="48">
        <v>1.9243569784541699</v>
      </c>
      <c r="AZ30" s="48">
        <v>-11.401416153436518</v>
      </c>
      <c r="BA30" s="48">
        <v>2.0788191504653759</v>
      </c>
      <c r="BB30" s="48">
        <v>-0.13095255689326141</v>
      </c>
      <c r="BC30" s="48">
        <v>11.724581381092792</v>
      </c>
      <c r="BD30" s="48">
        <v>75.119699990440807</v>
      </c>
      <c r="BE30" s="48">
        <v>477.01038187474597</v>
      </c>
      <c r="BF30" s="48">
        <v>-3.9930064792719069</v>
      </c>
      <c r="BG30" s="48">
        <v>4.7338653333398559</v>
      </c>
      <c r="BH30" s="48">
        <v>2.9998634999999996</v>
      </c>
      <c r="BI30" s="48">
        <v>15.777551808073504</v>
      </c>
      <c r="BJ30" s="48">
        <v>19.047125528571428</v>
      </c>
      <c r="BK30" s="48">
        <v>209.26144524347987</v>
      </c>
      <c r="BL30" s="48">
        <v>-0.16095255689326141</v>
      </c>
      <c r="BM30" s="48">
        <v>58.598537335657312</v>
      </c>
      <c r="BN30" s="48">
        <v>2.2179029228090523</v>
      </c>
      <c r="BO30" s="48">
        <v>-6.9497827921169139E-2</v>
      </c>
      <c r="BP30" s="48">
        <v>-4.1172640438965201E-2</v>
      </c>
      <c r="BQ30" s="48">
        <v>103.54759565705986</v>
      </c>
      <c r="BR30" s="48">
        <v>-4.1172640438965201E-2</v>
      </c>
      <c r="BS30" s="48">
        <v>1.5482326998760914</v>
      </c>
      <c r="BT30" s="48">
        <v>-4.7499428571428574E-2</v>
      </c>
      <c r="BU30" s="48">
        <v>1.8661004923098032</v>
      </c>
      <c r="BV30" s="48">
        <v>2.1545701291012751</v>
      </c>
      <c r="BW30" s="48">
        <v>2.469999999999986</v>
      </c>
      <c r="BX30" s="48">
        <v>2.2300000000000062</v>
      </c>
      <c r="BY30" s="48">
        <v>2.1179029228090522</v>
      </c>
      <c r="BZ30" s="48">
        <v>-2.8055767708957298E-2</v>
      </c>
      <c r="CA30" s="48">
        <v>2.2300000000000062</v>
      </c>
      <c r="CB30" s="48">
        <v>2.469999999999986</v>
      </c>
      <c r="CC30" s="48">
        <v>39.530159596691028</v>
      </c>
      <c r="CD30" s="48">
        <v>37.154694679485885</v>
      </c>
      <c r="CE30" s="48">
        <v>307.39999999999998</v>
      </c>
      <c r="CF30" s="48">
        <v>233.55638640154348</v>
      </c>
      <c r="CG30" s="48">
        <v>39.975378867491095</v>
      </c>
      <c r="CH30" s="48">
        <v>16.872823984296311</v>
      </c>
      <c r="CI30" s="48">
        <v>3.8875000000000002</v>
      </c>
      <c r="CJ30" s="48">
        <v>-4.3265820848334089</v>
      </c>
      <c r="CK30" s="48">
        <v>65.829785969504684</v>
      </c>
      <c r="CL30" s="48">
        <v>7.3465522186834509</v>
      </c>
      <c r="CM30" s="48">
        <v>2.8875000000000002</v>
      </c>
      <c r="CN30" s="48">
        <v>63.547725714285725</v>
      </c>
      <c r="CO30" s="48">
        <v>5.0225511577629067</v>
      </c>
      <c r="CP30" s="48">
        <v>2.75E-2</v>
      </c>
      <c r="CQ30" s="48">
        <v>-0.1302029653213905</v>
      </c>
      <c r="CR30" s="48">
        <v>2.0261004923098036</v>
      </c>
      <c r="CS30" s="48">
        <v>2.5100000000000002</v>
      </c>
      <c r="CT30" s="48">
        <v>0.87734466432622216</v>
      </c>
      <c r="CU30" s="48">
        <v>-16</v>
      </c>
      <c r="CV30" s="48">
        <v>2.0761004923098034</v>
      </c>
      <c r="CW30" s="48">
        <v>-5.3326337238156774E-2</v>
      </c>
      <c r="CX30" s="48">
        <v>2.2264881022090872</v>
      </c>
      <c r="CY30" s="48">
        <v>-4.1419038262823946</v>
      </c>
      <c r="CZ30" s="48">
        <v>23.18372193259713</v>
      </c>
      <c r="DA30" s="48">
        <v>51.744151644558379</v>
      </c>
      <c r="DB30" s="48">
        <v>0.12699373093861749</v>
      </c>
      <c r="DC30" s="48">
        <v>478.71299750527612</v>
      </c>
      <c r="DD30" s="48">
        <v>66.029484440938091</v>
      </c>
      <c r="DE30" s="48">
        <v>478.31299750527614</v>
      </c>
      <c r="DF30" s="48">
        <v>1.3589927285714285</v>
      </c>
      <c r="DG30" s="48">
        <v>23.183721893517241</v>
      </c>
      <c r="DH30" s="48">
        <v>7.0996788390476437</v>
      </c>
      <c r="DI30" s="48">
        <v>-0.32984880925866211</v>
      </c>
      <c r="DJ30" s="48">
        <v>-1.1217848922708495E-2</v>
      </c>
      <c r="DK30" s="48">
        <v>1.7686688648574225</v>
      </c>
      <c r="DL30" s="48">
        <v>313.24507373027137</v>
      </c>
      <c r="DM30" s="48">
        <v>5.0225511577629067</v>
      </c>
      <c r="DN30" s="48">
        <v>0.145537827988794</v>
      </c>
      <c r="DO30" s="48">
        <v>654.20337611827676</v>
      </c>
      <c r="DP30" s="48">
        <v>26.869595355114196</v>
      </c>
      <c r="DQ30" s="48">
        <v>8.8145701920943967E-3</v>
      </c>
      <c r="DR30" s="48">
        <v>0.12699372855096105</v>
      </c>
      <c r="DS30" s="48">
        <v>-118.62130019269891</v>
      </c>
      <c r="DT30" s="48">
        <v>0.12741573616248911</v>
      </c>
      <c r="DU30" s="48">
        <v>16.274726042000729</v>
      </c>
      <c r="DV30" s="48">
        <v>12.278467252125875</v>
      </c>
      <c r="DW30" s="48">
        <v>0.15038760989928379</v>
      </c>
      <c r="DX30" s="48">
        <v>0.24038760989928379</v>
      </c>
      <c r="DY30" s="48">
        <v>20.034553140938662</v>
      </c>
      <c r="DZ30" s="48">
        <v>0.12569407798369941</v>
      </c>
      <c r="EA30" s="48">
        <v>0.12569407798369941</v>
      </c>
      <c r="EB30" s="48">
        <v>2.2243569784541699</v>
      </c>
      <c r="EC30" s="48">
        <v>2.22435697845417E-2</v>
      </c>
      <c r="ED30" s="48">
        <v>-0.1112178489227085</v>
      </c>
      <c r="EE30" s="48">
        <v>-0.10121784892270851</v>
      </c>
      <c r="EF30" s="48">
        <v>0</v>
      </c>
      <c r="EG30" s="48">
        <v>2.4965797999999997</v>
      </c>
      <c r="EH30" s="48">
        <v>0.27878687571428573</v>
      </c>
      <c r="EI30" s="48">
        <v>0.39880778142857143</v>
      </c>
      <c r="EJ30" s="48">
        <v>38.492553308763284</v>
      </c>
      <c r="EK30" s="48">
        <v>38.428847330674259</v>
      </c>
      <c r="EL30" s="48">
        <v>-1.7255926076624257</v>
      </c>
      <c r="EM30" s="48">
        <v>14.917435532148424</v>
      </c>
      <c r="EN30" s="48">
        <v>81.101640000000003</v>
      </c>
      <c r="EO30" s="48">
        <v>2.0461004923098036</v>
      </c>
      <c r="EP30" s="48">
        <v>41.419038262823946</v>
      </c>
      <c r="EQ30" s="48">
        <v>2.2879029228090522</v>
      </c>
      <c r="ER30" s="48">
        <v>0.10999999940395355</v>
      </c>
      <c r="ES30" s="48">
        <v>1.9988191504653758</v>
      </c>
      <c r="ET30" s="48">
        <v>2.958258211869293E-2</v>
      </c>
    </row>
    <row r="31" spans="2:150" x14ac:dyDescent="0.25">
      <c r="B31" s="39">
        <v>46266</v>
      </c>
      <c r="C31" s="48">
        <v>34.506420452391865</v>
      </c>
      <c r="D31" s="48">
        <v>38.12466450665756</v>
      </c>
      <c r="E31" s="48">
        <v>47.560391411979801</v>
      </c>
      <c r="F31" s="48">
        <v>47.560391411979801</v>
      </c>
      <c r="G31" s="48">
        <v>38.370159682851735</v>
      </c>
      <c r="H31" s="48">
        <v>16.253538086623241</v>
      </c>
      <c r="I31" s="48">
        <v>39.01195853630562</v>
      </c>
      <c r="J31" s="48">
        <v>193.42755683060926</v>
      </c>
      <c r="K31" s="48">
        <v>217.49</v>
      </c>
      <c r="L31" s="48">
        <v>33.781714793897258</v>
      </c>
      <c r="M31" s="48">
        <v>37.491975443009686</v>
      </c>
      <c r="N31" s="48">
        <v>32.289564490947328</v>
      </c>
      <c r="O31" s="48">
        <v>23.349295628677964</v>
      </c>
      <c r="P31" s="48">
        <v>23.349295628677964</v>
      </c>
      <c r="Q31" s="48">
        <v>2.5200000000000009</v>
      </c>
      <c r="R31" s="48">
        <v>2.7127626166947989</v>
      </c>
      <c r="S31" s="48">
        <v>2.6460000000000008</v>
      </c>
      <c r="T31" s="48">
        <v>2.7900000000000067</v>
      </c>
      <c r="U31" s="48">
        <v>-11.839305517550311</v>
      </c>
      <c r="V31" s="48">
        <v>-7.864082532322584</v>
      </c>
      <c r="W31" s="48">
        <v>-3.2499995082616792E-3</v>
      </c>
      <c r="X31" s="48">
        <v>1029.2790321428095</v>
      </c>
      <c r="Y31" s="48">
        <v>1.6902673417121326</v>
      </c>
      <c r="Z31" s="48">
        <v>1.9236933181368112</v>
      </c>
      <c r="AA31" s="48">
        <v>0.89996959836328749</v>
      </c>
      <c r="AB31" s="48">
        <v>0.8999695983632876</v>
      </c>
      <c r="AC31" s="48">
        <v>0.83701975144957563</v>
      </c>
      <c r="AD31" s="48">
        <v>0.83701975144957563</v>
      </c>
      <c r="AE31" s="48">
        <v>23.3582472375519</v>
      </c>
      <c r="AF31" s="48">
        <v>27.3582472375519</v>
      </c>
      <c r="AG31" s="48">
        <v>0.16138848106925566</v>
      </c>
      <c r="AH31" s="48">
        <v>-72.489521016414571</v>
      </c>
      <c r="AI31" s="48">
        <v>3.8348850827686749</v>
      </c>
      <c r="AJ31" s="48">
        <v>3.1736933181368112</v>
      </c>
      <c r="AK31" s="48">
        <v>58.102492246527092</v>
      </c>
      <c r="AL31" s="48">
        <v>1.9436933181368112</v>
      </c>
      <c r="AM31" s="48">
        <v>6.3827930989606235E-2</v>
      </c>
      <c r="AN31" s="48">
        <v>1.365507977570274E-2</v>
      </c>
      <c r="AO31" s="48">
        <v>-5.5003928571428572E-2</v>
      </c>
      <c r="AP31" s="48">
        <v>-6.7045760955235789E-2</v>
      </c>
      <c r="AQ31" s="48">
        <v>-0.33772081713734864</v>
      </c>
      <c r="AR31" s="48">
        <v>18.226306470000001</v>
      </c>
      <c r="AS31" s="48">
        <v>-0.13317680003479879</v>
      </c>
      <c r="AT31" s="48">
        <v>26.634229259297232</v>
      </c>
      <c r="AU31" s="48">
        <v>7.800182857142858E-2</v>
      </c>
      <c r="AV31" s="48">
        <v>-6.9497828571428569E-2</v>
      </c>
      <c r="AW31" s="48">
        <v>4.50015E-2</v>
      </c>
      <c r="AX31" s="48">
        <v>0.14135540457482954</v>
      </c>
      <c r="AY31" s="48">
        <v>1.9259723277061302</v>
      </c>
      <c r="AZ31" s="48">
        <v>-11.889957592349525</v>
      </c>
      <c r="BA31" s="48">
        <v>2.0780437260515052</v>
      </c>
      <c r="BB31" s="48">
        <v>-0.13316866219517329</v>
      </c>
      <c r="BC31" s="48">
        <v>11.736945714295443</v>
      </c>
      <c r="BD31" s="48">
        <v>74.857589446849673</v>
      </c>
      <c r="BE31" s="48">
        <v>475.34597892175606</v>
      </c>
      <c r="BF31" s="48">
        <v>-3.3772081713734865</v>
      </c>
      <c r="BG31" s="48">
        <v>4.6167376803596882</v>
      </c>
      <c r="BH31" s="48">
        <v>3.0650204999999997</v>
      </c>
      <c r="BI31" s="48">
        <v>16.077349811044272</v>
      </c>
      <c r="BJ31" s="48">
        <v>19.460828871428571</v>
      </c>
      <c r="BK31" s="48">
        <v>205.59440748306324</v>
      </c>
      <c r="BL31" s="48">
        <v>-0.16316866219517329</v>
      </c>
      <c r="BM31" s="48">
        <v>58.054764729224708</v>
      </c>
      <c r="BN31" s="48">
        <v>2.2193991306263348</v>
      </c>
      <c r="BO31" s="48">
        <v>-6.9497827921169139E-2</v>
      </c>
      <c r="BP31" s="48">
        <v>5.8827930989606231E-2</v>
      </c>
      <c r="BQ31" s="48">
        <v>105.29529840702061</v>
      </c>
      <c r="BR31" s="48">
        <v>5.8827930989606231E-2</v>
      </c>
      <c r="BS31" s="48">
        <v>1.5275636306705471</v>
      </c>
      <c r="BT31" s="48">
        <v>-4.2500035714285712E-2</v>
      </c>
      <c r="BU31" s="48">
        <v>1.8336933181368111</v>
      </c>
      <c r="BV31" s="48">
        <v>2.1561327521953944</v>
      </c>
      <c r="BW31" s="48">
        <v>2.469999999999986</v>
      </c>
      <c r="BX31" s="48">
        <v>2.2300000000000062</v>
      </c>
      <c r="BY31" s="48">
        <v>2.1193991306263347</v>
      </c>
      <c r="BZ31" s="48">
        <v>-2.3380290728769588E-2</v>
      </c>
      <c r="CA31" s="48">
        <v>2.2300000000000062</v>
      </c>
      <c r="CB31" s="48">
        <v>2.469999999999986</v>
      </c>
      <c r="CC31" s="48">
        <v>39.492889177046351</v>
      </c>
      <c r="CD31" s="48">
        <v>37.110064415606622</v>
      </c>
      <c r="CE31" s="48">
        <v>307.39999999999998</v>
      </c>
      <c r="CF31" s="48">
        <v>232.35974427712327</v>
      </c>
      <c r="CG31" s="48">
        <v>39.927365200549858</v>
      </c>
      <c r="CH31" s="48">
        <v>16.753538086623241</v>
      </c>
      <c r="CI31" s="48">
        <v>3.8875000000000002</v>
      </c>
      <c r="CJ31" s="48">
        <v>-4.3989415477069231</v>
      </c>
      <c r="CK31" s="48">
        <v>65.638958799790629</v>
      </c>
      <c r="CL31" s="48">
        <v>7.6929152288434537</v>
      </c>
      <c r="CM31" s="48">
        <v>2.8875000000000002</v>
      </c>
      <c r="CN31" s="48">
        <v>62.99880000000001</v>
      </c>
      <c r="CO31" s="48">
        <v>5.0226308810006346</v>
      </c>
      <c r="CP31" s="48">
        <v>2.75E-2</v>
      </c>
      <c r="CQ31" s="48">
        <v>-0.13138848106925566</v>
      </c>
      <c r="CR31" s="48">
        <v>1.9936933181368115</v>
      </c>
      <c r="CS31" s="48">
        <v>2.5100000000000002</v>
      </c>
      <c r="CT31" s="48">
        <v>0.87734466432622216</v>
      </c>
      <c r="CU31" s="48">
        <v>-16</v>
      </c>
      <c r="CV31" s="48">
        <v>2.0436933181368113</v>
      </c>
      <c r="CW31" s="48">
        <v>3.5553832985691487E-2</v>
      </c>
      <c r="CX31" s="48">
        <v>2.2272463032771408</v>
      </c>
      <c r="CY31" s="48">
        <v>-4.2118119362808244</v>
      </c>
      <c r="CZ31" s="48">
        <v>23.356383194531077</v>
      </c>
      <c r="DA31" s="48">
        <v>51.720874507863726</v>
      </c>
      <c r="DB31" s="48">
        <v>0.12944103496439094</v>
      </c>
      <c r="DC31" s="48">
        <v>477.16435702584556</v>
      </c>
      <c r="DD31" s="48">
        <v>65.838016564346759</v>
      </c>
      <c r="DE31" s="48">
        <v>476.76435702584558</v>
      </c>
      <c r="DF31" s="48">
        <v>1.3160356571428571</v>
      </c>
      <c r="DG31" s="48">
        <v>23.356383155160135</v>
      </c>
      <c r="DH31" s="48">
        <v>7.4465413828037041</v>
      </c>
      <c r="DI31" s="48">
        <v>-0.38678258791426251</v>
      </c>
      <c r="DJ31" s="48">
        <v>-1.129861638530652E-2</v>
      </c>
      <c r="DK31" s="48">
        <v>1.7690755454955296</v>
      </c>
      <c r="DL31" s="48">
        <v>312.34215564045155</v>
      </c>
      <c r="DM31" s="48">
        <v>5.0226308810006346</v>
      </c>
      <c r="DN31" s="48">
        <v>0.14792860165462507</v>
      </c>
      <c r="DO31" s="48">
        <v>653.8163961031438</v>
      </c>
      <c r="DP31" s="48">
        <v>27.061563619258717</v>
      </c>
      <c r="DQ31" s="48">
        <v>8.8106018849325937E-3</v>
      </c>
      <c r="DR31" s="48">
        <v>0.12944103253072184</v>
      </c>
      <c r="DS31" s="48">
        <v>-112.22088871631934</v>
      </c>
      <c r="DT31" s="48">
        <v>2.0019685344979148E-2</v>
      </c>
      <c r="DU31" s="48">
        <v>10.697994311872197</v>
      </c>
      <c r="DV31" s="48">
        <v>1.8345084664115894</v>
      </c>
      <c r="DW31" s="48">
        <v>0.18355298514032947</v>
      </c>
      <c r="DX31" s="48">
        <v>0.27355298514032944</v>
      </c>
      <c r="DY31" s="48">
        <v>14.494329403374563</v>
      </c>
      <c r="DZ31" s="48">
        <v>0.12569407798369941</v>
      </c>
      <c r="EA31" s="48">
        <v>0.12569407798369941</v>
      </c>
      <c r="EB31" s="48">
        <v>2.2259723277061303</v>
      </c>
      <c r="EC31" s="48">
        <v>2.2259723277061303E-2</v>
      </c>
      <c r="ED31" s="48">
        <v>-0.11129861638530653</v>
      </c>
      <c r="EE31" s="48">
        <v>-0.10129861638530653</v>
      </c>
      <c r="EF31" s="48">
        <v>-5.3249999508261682E-2</v>
      </c>
      <c r="EG31" s="48">
        <v>2.4978268428571431</v>
      </c>
      <c r="EH31" s="48">
        <v>0.27878687571428573</v>
      </c>
      <c r="EI31" s="48">
        <v>0.39880778142857143</v>
      </c>
      <c r="EJ31" s="48">
        <v>38.557990649388181</v>
      </c>
      <c r="EK31" s="48">
        <v>38.501592981693761</v>
      </c>
      <c r="EL31" s="48">
        <v>-1.7618098860832538</v>
      </c>
      <c r="EM31" s="48">
        <v>15.090019330948122</v>
      </c>
      <c r="EN31" s="48">
        <v>81.553280000000015</v>
      </c>
      <c r="EO31" s="48">
        <v>2.0136933181368115</v>
      </c>
      <c r="EP31" s="48">
        <v>42.118119362808244</v>
      </c>
      <c r="EQ31" s="48">
        <v>2.2893991306263346</v>
      </c>
      <c r="ER31" s="48">
        <v>0.10999999940395355</v>
      </c>
      <c r="ES31" s="48">
        <v>1.9980437260515052</v>
      </c>
      <c r="ET31" s="48">
        <v>2.9589415643462881E-2</v>
      </c>
    </row>
    <row r="32" spans="2:150" x14ac:dyDescent="0.25">
      <c r="B32" s="39">
        <v>46296</v>
      </c>
      <c r="C32" s="48">
        <v>34.522561289828658</v>
      </c>
      <c r="D32" s="48">
        <v>38.096279895921889</v>
      </c>
      <c r="E32" s="48">
        <v>46.460009659252876</v>
      </c>
      <c r="F32" s="48">
        <v>46.460009659252876</v>
      </c>
      <c r="G32" s="48">
        <v>38.400760946680151</v>
      </c>
      <c r="H32" s="48">
        <v>16.153391216143966</v>
      </c>
      <c r="I32" s="48">
        <v>39.01195853630562</v>
      </c>
      <c r="J32" s="48">
        <v>192.55117341766351</v>
      </c>
      <c r="K32" s="48">
        <v>217.49</v>
      </c>
      <c r="L32" s="48">
        <v>33.661497534939606</v>
      </c>
      <c r="M32" s="48">
        <v>37.656840801115344</v>
      </c>
      <c r="N32" s="48">
        <v>32.299249423308133</v>
      </c>
      <c r="O32" s="48">
        <v>23.428068803055329</v>
      </c>
      <c r="P32" s="48">
        <v>23.428068803055329</v>
      </c>
      <c r="Q32" s="48">
        <v>2.5200000000000009</v>
      </c>
      <c r="R32" s="48">
        <v>2.7200762244297989</v>
      </c>
      <c r="S32" s="48">
        <v>2.6460000000000008</v>
      </c>
      <c r="T32" s="48">
        <v>2.7900000000000067</v>
      </c>
      <c r="U32" s="48">
        <v>-12.37599321497254</v>
      </c>
      <c r="V32" s="48">
        <v>-8.3670799518530465</v>
      </c>
      <c r="W32" s="48">
        <v>-3.2499995082616792E-3</v>
      </c>
      <c r="X32" s="48">
        <v>1041.1235190602824</v>
      </c>
      <c r="Y32" s="48">
        <v>1.6638222090615447</v>
      </c>
      <c r="Z32" s="48">
        <v>1.7877062823040022</v>
      </c>
      <c r="AA32" s="48">
        <v>0.89996959836328749</v>
      </c>
      <c r="AB32" s="48">
        <v>0.8999695983632876</v>
      </c>
      <c r="AC32" s="48">
        <v>0.83699188891987197</v>
      </c>
      <c r="AD32" s="48">
        <v>0.83699188891987197</v>
      </c>
      <c r="AE32" s="48">
        <v>23.368632681748522</v>
      </c>
      <c r="AF32" s="48">
        <v>27.368632681748522</v>
      </c>
      <c r="AG32" s="48">
        <v>0.16176185907460305</v>
      </c>
      <c r="AH32" s="48">
        <v>-77.769128071575935</v>
      </c>
      <c r="AI32" s="48">
        <v>3.8081578881083678</v>
      </c>
      <c r="AJ32" s="48">
        <v>3.0377062823040024</v>
      </c>
      <c r="AK32" s="48">
        <v>57.457972816774593</v>
      </c>
      <c r="AL32" s="48">
        <v>1.8077062823040022</v>
      </c>
      <c r="AM32" s="48">
        <v>1.3827645275320516E-2</v>
      </c>
      <c r="AN32" s="48">
        <v>6.8275398878513702E-3</v>
      </c>
      <c r="AO32" s="48">
        <v>-8.5006071428571431E-2</v>
      </c>
      <c r="AP32" s="48">
        <v>-7.3530732338024041E-2</v>
      </c>
      <c r="AQ32" s="48">
        <v>-0.27210209225261328</v>
      </c>
      <c r="AR32" s="48">
        <v>17.382578219999999</v>
      </c>
      <c r="AS32" s="48">
        <v>-0.15122354842263724</v>
      </c>
      <c r="AT32" s="48">
        <v>26.519673818485771</v>
      </c>
      <c r="AU32" s="48">
        <v>7.2997028571428577E-2</v>
      </c>
      <c r="AV32" s="48">
        <v>-9.4501714285714286E-2</v>
      </c>
      <c r="AW32" s="48">
        <v>4.9997142857142862E-3</v>
      </c>
      <c r="AX32" s="48">
        <v>0.1365252843023903</v>
      </c>
      <c r="AY32" s="48">
        <v>1.9238306450873057</v>
      </c>
      <c r="AZ32" s="48">
        <v>-12.402086631078499</v>
      </c>
      <c r="BA32" s="48">
        <v>2.0559214899858285</v>
      </c>
      <c r="BB32" s="48">
        <v>-0.15288146136423866</v>
      </c>
      <c r="BC32" s="48">
        <v>11.456511502882313</v>
      </c>
      <c r="BD32" s="48">
        <v>74.602844466708547</v>
      </c>
      <c r="BE32" s="48">
        <v>473.72834732480806</v>
      </c>
      <c r="BF32" s="48">
        <v>-2.7210209225261326</v>
      </c>
      <c r="BG32" s="48">
        <v>4.5078365201691213</v>
      </c>
      <c r="BH32" s="48">
        <v>3.1298839999999997</v>
      </c>
      <c r="BI32" s="48">
        <v>16.475888517534084</v>
      </c>
      <c r="BJ32" s="48">
        <v>19.872668685714288</v>
      </c>
      <c r="BK32" s="48">
        <v>195.25794479588873</v>
      </c>
      <c r="BL32" s="48">
        <v>-0.18288146136423866</v>
      </c>
      <c r="BM32" s="48">
        <v>57.434393594205453</v>
      </c>
      <c r="BN32" s="48">
        <v>2.1924467742882188</v>
      </c>
      <c r="BO32" s="48">
        <v>-9.4501713401504914E-2</v>
      </c>
      <c r="BP32" s="48">
        <v>8.8276452753205149E-3</v>
      </c>
      <c r="BQ32" s="48">
        <v>107.545334881521</v>
      </c>
      <c r="BR32" s="48">
        <v>8.8276452753205149E-3</v>
      </c>
      <c r="BS32" s="48">
        <v>1.4859585623064346</v>
      </c>
      <c r="BT32" s="48">
        <v>-3.2501249999999995E-2</v>
      </c>
      <c r="BU32" s="48">
        <v>1.6977062823040021</v>
      </c>
      <c r="BV32" s="48">
        <v>2.1290885288657617</v>
      </c>
      <c r="BW32" s="48">
        <v>2.469999999999986</v>
      </c>
      <c r="BX32" s="48">
        <v>2.2300000000000062</v>
      </c>
      <c r="BY32" s="48">
        <v>2.0924467742882187</v>
      </c>
      <c r="BZ32" s="48">
        <v>-1.4029336768394182E-2</v>
      </c>
      <c r="CA32" s="48">
        <v>2.2300000000000062</v>
      </c>
      <c r="CB32" s="48">
        <v>2.469999999999986</v>
      </c>
      <c r="CC32" s="48">
        <v>39.452093286084668</v>
      </c>
      <c r="CD32" s="48">
        <v>37.061714963070756</v>
      </c>
      <c r="CE32" s="48">
        <v>307.39999999999998</v>
      </c>
      <c r="CF32" s="48">
        <v>231.18656572377014</v>
      </c>
      <c r="CG32" s="48">
        <v>39.875350394696852</v>
      </c>
      <c r="CH32" s="48">
        <v>16.653391216143966</v>
      </c>
      <c r="CI32" s="48">
        <v>3.8875000000000002</v>
      </c>
      <c r="CJ32" s="48">
        <v>-4.4083611227555455</v>
      </c>
      <c r="CK32" s="48">
        <v>65.506893586463207</v>
      </c>
      <c r="CL32" s="48">
        <v>8.1392223012261891</v>
      </c>
      <c r="CM32" s="48">
        <v>2.8875000000000002</v>
      </c>
      <c r="CN32" s="48">
        <v>62.347748571428582</v>
      </c>
      <c r="CO32" s="48">
        <v>5.0227044902245694</v>
      </c>
      <c r="CP32" s="48">
        <v>2.75E-2</v>
      </c>
      <c r="CQ32" s="48">
        <v>-0.13176185907460305</v>
      </c>
      <c r="CR32" s="48">
        <v>1.8577062823040023</v>
      </c>
      <c r="CS32" s="48">
        <v>2.5100000000000002</v>
      </c>
      <c r="CT32" s="48">
        <v>0.87734466432622216</v>
      </c>
      <c r="CU32" s="48">
        <v>-16</v>
      </c>
      <c r="CV32" s="48">
        <v>1.9077062823040023</v>
      </c>
      <c r="CW32" s="48">
        <v>-8.8862521262326449E-3</v>
      </c>
      <c r="CX32" s="48">
        <v>2.2282260118260115</v>
      </c>
      <c r="CY32" s="48">
        <v>-4.3018133952608402</v>
      </c>
      <c r="CZ32" s="48">
        <v>23.388138877477203</v>
      </c>
      <c r="DA32" s="48">
        <v>51.696565541246585</v>
      </c>
      <c r="DB32" s="48">
        <v>0.13146899931463313</v>
      </c>
      <c r="DC32" s="48">
        <v>475.56817511595767</v>
      </c>
      <c r="DD32" s="48">
        <v>65.685622180288618</v>
      </c>
      <c r="DE32" s="48">
        <v>475.16817511595769</v>
      </c>
      <c r="DF32" s="48">
        <v>1.3240637</v>
      </c>
      <c r="DG32" s="48">
        <v>23.388138838052733</v>
      </c>
      <c r="DH32" s="48">
        <v>7.9423924075765573</v>
      </c>
      <c r="DI32" s="48">
        <v>-0.39003502662705414</v>
      </c>
      <c r="DJ32" s="48">
        <v>-1.1191532254365283E-2</v>
      </c>
      <c r="DK32" s="48">
        <v>1.769605559408344</v>
      </c>
      <c r="DL32" s="48">
        <v>311.42459544579134</v>
      </c>
      <c r="DM32" s="48">
        <v>5.0227044902245694</v>
      </c>
      <c r="DN32" s="48">
        <v>0.1679091551014773</v>
      </c>
      <c r="DO32" s="48">
        <v>653.94870289336086</v>
      </c>
      <c r="DP32" s="48">
        <v>27.095671293126514</v>
      </c>
      <c r="DQ32" s="48">
        <v>8.8064576704792348E-3</v>
      </c>
      <c r="DR32" s="48">
        <v>0.13146899684283553</v>
      </c>
      <c r="DS32" s="48">
        <v>-105.11059303442406</v>
      </c>
      <c r="DT32" s="48">
        <v>0.13008242589330182</v>
      </c>
      <c r="DU32" s="48">
        <v>9.7298245612237153</v>
      </c>
      <c r="DV32" s="48">
        <v>8.0536339664115886</v>
      </c>
      <c r="DW32" s="48">
        <v>0.32051972952200924</v>
      </c>
      <c r="DX32" s="48">
        <v>0.41051972952200921</v>
      </c>
      <c r="DY32" s="48">
        <v>13.536945835484284</v>
      </c>
      <c r="DZ32" s="48">
        <v>0.12569407798369941</v>
      </c>
      <c r="EA32" s="48">
        <v>0.12569407798369941</v>
      </c>
      <c r="EB32" s="48">
        <v>2.2238306450873058</v>
      </c>
      <c r="EC32" s="48">
        <v>2.2238306450873057E-2</v>
      </c>
      <c r="ED32" s="48">
        <v>-0.11119153225436529</v>
      </c>
      <c r="EE32" s="48">
        <v>-0.10119153225436529</v>
      </c>
      <c r="EF32" s="48">
        <v>-5.3249999508261682E-2</v>
      </c>
      <c r="EG32" s="48">
        <v>2.4703919000000001</v>
      </c>
      <c r="EH32" s="48">
        <v>0.25379957571428569</v>
      </c>
      <c r="EI32" s="48">
        <v>0.37379104714285716</v>
      </c>
      <c r="EJ32" s="48">
        <v>38.623427990013084</v>
      </c>
      <c r="EK32" s="48">
        <v>38.566681195763856</v>
      </c>
      <c r="EL32" s="48">
        <v>-1.7934555353689035</v>
      </c>
      <c r="EM32" s="48">
        <v>15.271453580968323</v>
      </c>
      <c r="EN32" s="48">
        <v>81.996854999999996</v>
      </c>
      <c r="EO32" s="48">
        <v>1.8777062823040023</v>
      </c>
      <c r="EP32" s="48">
        <v>43.018133952608402</v>
      </c>
      <c r="EQ32" s="48">
        <v>2.2624467742882186</v>
      </c>
      <c r="ER32" s="48">
        <v>0.10999999940395355</v>
      </c>
      <c r="ES32" s="48">
        <v>1.9759214899858284</v>
      </c>
      <c r="ET32" s="48">
        <v>2.9597890646982032E-2</v>
      </c>
    </row>
    <row r="33" spans="2:150" x14ac:dyDescent="0.25">
      <c r="B33" s="39">
        <v>46327</v>
      </c>
      <c r="C33" s="48">
        <v>34.547403921817669</v>
      </c>
      <c r="D33" s="48">
        <v>38.082758144994642</v>
      </c>
      <c r="E33" s="48">
        <v>45.361446584838532</v>
      </c>
      <c r="F33" s="48">
        <v>45.361446584838532</v>
      </c>
      <c r="G33" s="48">
        <v>38.43031102477412</v>
      </c>
      <c r="H33" s="48">
        <v>15.981764690659322</v>
      </c>
      <c r="I33" s="48">
        <v>39.013004025805785</v>
      </c>
      <c r="J33" s="48">
        <v>191.61143992678558</v>
      </c>
      <c r="K33" s="48">
        <v>217.49</v>
      </c>
      <c r="L33" s="48">
        <v>33.537976192726184</v>
      </c>
      <c r="M33" s="48">
        <v>37.831618385882635</v>
      </c>
      <c r="N33" s="48">
        <v>32.304550826979757</v>
      </c>
      <c r="O33" s="48">
        <v>23.503488935241805</v>
      </c>
      <c r="P33" s="48">
        <v>23.503488935241805</v>
      </c>
      <c r="Q33" s="48">
        <v>2.5199999999999982</v>
      </c>
      <c r="R33" s="48">
        <v>2.7281987557538763</v>
      </c>
      <c r="S33" s="48">
        <v>2.6460472500000027</v>
      </c>
      <c r="T33" s="48">
        <v>2.7899928000000034</v>
      </c>
      <c r="U33" s="48">
        <v>-12.753487089267106</v>
      </c>
      <c r="V33" s="48">
        <v>-8.7408861259107393</v>
      </c>
      <c r="W33" s="48">
        <v>-8.0422882939130066E-3</v>
      </c>
      <c r="X33" s="48">
        <v>1037.2882094709655</v>
      </c>
      <c r="Y33" s="48">
        <v>1.6402117683960564</v>
      </c>
      <c r="Z33" s="48">
        <v>1.7610967017211681</v>
      </c>
      <c r="AA33" s="48">
        <v>0.8999695983632876</v>
      </c>
      <c r="AB33" s="48">
        <v>0.89996959836328771</v>
      </c>
      <c r="AC33" s="48">
        <v>0.83696487717764412</v>
      </c>
      <c r="AD33" s="48">
        <v>0.83696487717764401</v>
      </c>
      <c r="AE33" s="48">
        <v>23.268460195782588</v>
      </c>
      <c r="AF33" s="48">
        <v>27.268460195782588</v>
      </c>
      <c r="AG33" s="48">
        <v>0.16094383713416049</v>
      </c>
      <c r="AH33" s="48">
        <v>-81.38732719249991</v>
      </c>
      <c r="AI33" s="48">
        <v>3.6055435695151012</v>
      </c>
      <c r="AJ33" s="48">
        <v>3.0110967017211681</v>
      </c>
      <c r="AK33" s="48">
        <v>56.955717004410637</v>
      </c>
      <c r="AL33" s="48">
        <v>1.7810967017211681</v>
      </c>
      <c r="AM33" s="48">
        <v>-6.6173283296108054E-2</v>
      </c>
      <c r="AN33" s="48">
        <v>-4.7599985962733619E-3</v>
      </c>
      <c r="AO33" s="48">
        <v>-0.114996</v>
      </c>
      <c r="AP33" s="48">
        <v>-9.7907398565858603E-2</v>
      </c>
      <c r="AQ33" s="48">
        <v>-0.21369514225042002</v>
      </c>
      <c r="AR33" s="48">
        <v>16.705202377499997</v>
      </c>
      <c r="AS33" s="48">
        <v>-0.16477908513737666</v>
      </c>
      <c r="AT33" s="48">
        <v>26.351714550255906</v>
      </c>
      <c r="AU33" s="48">
        <v>7.3002750000000019E-2</v>
      </c>
      <c r="AV33" s="48">
        <v>-0.109495</v>
      </c>
      <c r="AW33" s="48">
        <v>-2.4999000000000004E-2</v>
      </c>
      <c r="AX33" s="48">
        <v>0.13668039574533086</v>
      </c>
      <c r="AY33" s="48">
        <v>1.9206231073455167</v>
      </c>
      <c r="AZ33" s="48">
        <v>-12.754655573425465</v>
      </c>
      <c r="BA33" s="48">
        <v>2.0373960866212077</v>
      </c>
      <c r="BB33" s="48">
        <v>-0.16760424586230099</v>
      </c>
      <c r="BC33" s="48">
        <v>11.419510561903266</v>
      </c>
      <c r="BD33" s="48">
        <v>74.338832113892096</v>
      </c>
      <c r="BE33" s="48">
        <v>472.0518873057427</v>
      </c>
      <c r="BF33" s="48">
        <v>-2.1369514225042003</v>
      </c>
      <c r="BG33" s="48">
        <v>4.4067857584305044</v>
      </c>
      <c r="BH33" s="48">
        <v>3.1939123499999997</v>
      </c>
      <c r="BI33" s="48">
        <v>16.725553514143037</v>
      </c>
      <c r="BJ33" s="48">
        <v>20.284535850000001</v>
      </c>
      <c r="BK33" s="48">
        <v>191.91111390396165</v>
      </c>
      <c r="BL33" s="48">
        <v>-0.19760424586230099</v>
      </c>
      <c r="BM33" s="48">
        <v>56.960944303915944</v>
      </c>
      <c r="BN33" s="48">
        <v>2.1740764823665386</v>
      </c>
      <c r="BO33" s="48">
        <v>-0.10949903884112837</v>
      </c>
      <c r="BP33" s="48">
        <v>-7.1173283296108059E-2</v>
      </c>
      <c r="BQ33" s="48">
        <v>108.79913980141235</v>
      </c>
      <c r="BR33" s="48">
        <v>-7.1173283296108059E-2</v>
      </c>
      <c r="BS33" s="48">
        <v>1.537533927322607</v>
      </c>
      <c r="BT33" s="48">
        <v>-6.2499964285714291E-2</v>
      </c>
      <c r="BU33" s="48">
        <v>1.671096701721168</v>
      </c>
      <c r="BV33" s="48">
        <v>2.1108133387223686</v>
      </c>
      <c r="BW33" s="48">
        <v>2.4700279999999983</v>
      </c>
      <c r="BX33" s="48">
        <v>2.2299160000000002</v>
      </c>
      <c r="BY33" s="48">
        <v>2.0740764823665385</v>
      </c>
      <c r="BZ33" s="48">
        <v>-4.208440307063363E-2</v>
      </c>
      <c r="CA33" s="48">
        <v>2.2299160000000002</v>
      </c>
      <c r="CB33" s="48">
        <v>2.4700279999999983</v>
      </c>
      <c r="CC33" s="48">
        <v>39.408838429171531</v>
      </c>
      <c r="CD33" s="48">
        <v>37.009783668954221</v>
      </c>
      <c r="CE33" s="48">
        <v>307.39999999999998</v>
      </c>
      <c r="CF33" s="48">
        <v>230.01480834575489</v>
      </c>
      <c r="CG33" s="48">
        <v>39.823118319031664</v>
      </c>
      <c r="CH33" s="48">
        <v>16.481764690659322</v>
      </c>
      <c r="CI33" s="48">
        <v>3.8875000000000002</v>
      </c>
      <c r="CJ33" s="48">
        <v>-4.3555819340213713</v>
      </c>
      <c r="CK33" s="48">
        <v>65.420037867838516</v>
      </c>
      <c r="CL33" s="48">
        <v>8.4609811067385667</v>
      </c>
      <c r="CM33" s="48">
        <v>2.8875000000000002</v>
      </c>
      <c r="CN33" s="48">
        <v>61.84845</v>
      </c>
      <c r="CO33" s="48">
        <v>5.0227788545538274</v>
      </c>
      <c r="CP33" s="48">
        <v>2.75E-2</v>
      </c>
      <c r="CQ33" s="48">
        <v>-0.1309438371341605</v>
      </c>
      <c r="CR33" s="48">
        <v>1.8310967017211681</v>
      </c>
      <c r="CS33" s="48">
        <v>2.5099999999999998</v>
      </c>
      <c r="CT33" s="48">
        <v>0.87734466432622205</v>
      </c>
      <c r="CU33" s="48">
        <v>-15.9993</v>
      </c>
      <c r="CV33" s="48">
        <v>1.8810967017211682</v>
      </c>
      <c r="CW33" s="48">
        <v>-7.9990807309433726E-2</v>
      </c>
      <c r="CX33" s="48">
        <v>2.2255035172689466</v>
      </c>
      <c r="CY33" s="48">
        <v>-4.3519655920564944</v>
      </c>
      <c r="CZ33" s="48">
        <v>23.368079596124183</v>
      </c>
      <c r="DA33" s="48">
        <v>51.668096488749782</v>
      </c>
      <c r="DB33" s="48">
        <v>0.13586242844992155</v>
      </c>
      <c r="DC33" s="48">
        <v>473.99258939590879</v>
      </c>
      <c r="DD33" s="48">
        <v>65.54713991893405</v>
      </c>
      <c r="DE33" s="48">
        <v>473.59258939590882</v>
      </c>
      <c r="DF33" s="48">
        <v>1.3809901999999998</v>
      </c>
      <c r="DG33" s="48">
        <v>23.367999835333002</v>
      </c>
      <c r="DH33" s="48">
        <v>8.3380468593447823</v>
      </c>
      <c r="DI33" s="48">
        <v>-0.36314411912671146</v>
      </c>
      <c r="DJ33" s="48">
        <v>-1.1031155367275836E-2</v>
      </c>
      <c r="DK33" s="48">
        <v>1.7697310017904748</v>
      </c>
      <c r="DL33" s="48">
        <v>310.41225108852723</v>
      </c>
      <c r="DM33" s="48">
        <v>5.0227788545538274</v>
      </c>
      <c r="DN33" s="48">
        <v>0.18322702072430896</v>
      </c>
      <c r="DO33" s="48">
        <v>652.09955231308516</v>
      </c>
      <c r="DP33" s="48">
        <v>27.049922211346001</v>
      </c>
      <c r="DQ33" s="48">
        <v>8.1351607695861021E-3</v>
      </c>
      <c r="DR33" s="48">
        <v>0.13586242869062737</v>
      </c>
      <c r="DS33" s="48">
        <v>-101.98434484100883</v>
      </c>
      <c r="DT33" s="48">
        <v>0.11848242429942939</v>
      </c>
      <c r="DU33" s="48">
        <v>8.8812737569474383</v>
      </c>
      <c r="DV33" s="48">
        <v>8.5435224664115896</v>
      </c>
      <c r="DW33" s="48">
        <v>0.34440681554777841</v>
      </c>
      <c r="DX33" s="48">
        <v>0.43440681554777838</v>
      </c>
      <c r="DY33" s="48">
        <v>12.671473986905063</v>
      </c>
      <c r="DZ33" s="48">
        <v>0.12569407798369941</v>
      </c>
      <c r="EA33" s="48">
        <v>0.12569407798369941</v>
      </c>
      <c r="EB33" s="48">
        <v>2.2206231073455167</v>
      </c>
      <c r="EC33" s="48">
        <v>2.2206231073455169E-2</v>
      </c>
      <c r="ED33" s="48">
        <v>-0.11103115536727584</v>
      </c>
      <c r="EE33" s="48">
        <v>-0.10103115536727585</v>
      </c>
      <c r="EF33" s="48">
        <v>-5.8042288293913009E-2</v>
      </c>
      <c r="EG33" s="48">
        <v>2.4514315</v>
      </c>
      <c r="EH33" s="48">
        <v>0.23879175999999999</v>
      </c>
      <c r="EI33" s="48">
        <v>0.35880142999999998</v>
      </c>
      <c r="EJ33" s="48">
        <v>38.692622328239686</v>
      </c>
      <c r="EK33" s="48">
        <v>38.622882919768173</v>
      </c>
      <c r="EL33" s="48">
        <v>-1.8254852284122234</v>
      </c>
      <c r="EM33" s="48">
        <v>15.455393868883947</v>
      </c>
      <c r="EN33" s="48">
        <v>82.449810101165426</v>
      </c>
      <c r="EO33" s="48">
        <v>1.8510967017211681</v>
      </c>
      <c r="EP33" s="48">
        <v>43.519655920564944</v>
      </c>
      <c r="EQ33" s="48">
        <v>2.2440764823665384</v>
      </c>
      <c r="ER33" s="48">
        <v>0.10999999940395355</v>
      </c>
      <c r="ES33" s="48">
        <v>1.9573960866212077</v>
      </c>
      <c r="ET33" s="48">
        <v>2.960246316344144E-2</v>
      </c>
    </row>
    <row r="34" spans="2:150" x14ac:dyDescent="0.25">
      <c r="B34" s="39">
        <v>46357</v>
      </c>
      <c r="C34" s="48">
        <v>34.576603272069825</v>
      </c>
      <c r="D34" s="48">
        <v>38.080653545544031</v>
      </c>
      <c r="E34" s="48">
        <v>44.367969801412471</v>
      </c>
      <c r="F34" s="48">
        <v>44.367969801412471</v>
      </c>
      <c r="G34" s="48">
        <v>38.453396914456604</v>
      </c>
      <c r="H34" s="48">
        <v>15.628848240309335</v>
      </c>
      <c r="I34" s="48">
        <v>39.013004025805785</v>
      </c>
      <c r="J34" s="48">
        <v>190.68183987169525</v>
      </c>
      <c r="K34" s="48">
        <v>217.49</v>
      </c>
      <c r="L34" s="48">
        <v>33.413064818236521</v>
      </c>
      <c r="M34" s="48">
        <v>38.029872981784322</v>
      </c>
      <c r="N34" s="48">
        <v>32.31101367599986</v>
      </c>
      <c r="O34" s="48">
        <v>23.56939096710509</v>
      </c>
      <c r="P34" s="48">
        <v>23.56939096710509</v>
      </c>
      <c r="Q34" s="48">
        <v>2.5199999999999982</v>
      </c>
      <c r="R34" s="48">
        <v>2.7378250871640031</v>
      </c>
      <c r="S34" s="48">
        <v>2.6460472500000027</v>
      </c>
      <c r="T34" s="48">
        <v>2.7899928000000034</v>
      </c>
      <c r="U34" s="48">
        <v>-12.868808529148954</v>
      </c>
      <c r="V34" s="48">
        <v>-8.8101269165556388</v>
      </c>
      <c r="W34" s="48">
        <v>-8.2322711030170345E-2</v>
      </c>
      <c r="X34" s="48">
        <v>1039.1570101686411</v>
      </c>
      <c r="Y34" s="48">
        <v>1.6386888104217592</v>
      </c>
      <c r="Z34" s="48">
        <v>1.7374320721277821</v>
      </c>
      <c r="AA34" s="48">
        <v>0.8999695983632876</v>
      </c>
      <c r="AB34" s="48">
        <v>0.89996959836328771</v>
      </c>
      <c r="AC34" s="48">
        <v>0.8369402342142781</v>
      </c>
      <c r="AD34" s="48">
        <v>0.8369402342142781</v>
      </c>
      <c r="AE34" s="48">
        <v>23.202998873794193</v>
      </c>
      <c r="AF34" s="48">
        <v>27.202998873794193</v>
      </c>
      <c r="AG34" s="48">
        <v>0.16053981279231291</v>
      </c>
      <c r="AH34" s="48">
        <v>-83.207602603127327</v>
      </c>
      <c r="AI34" s="48">
        <v>3.582351974785821</v>
      </c>
      <c r="AJ34" s="48">
        <v>2.9874320721277821</v>
      </c>
      <c r="AK34" s="48">
        <v>56.709286464032665</v>
      </c>
      <c r="AL34" s="48">
        <v>1.7574320721277821</v>
      </c>
      <c r="AM34" s="48">
        <v>-0.10117528329610806</v>
      </c>
      <c r="AN34" s="48">
        <v>-8.8399973930791027E-3</v>
      </c>
      <c r="AO34" s="48">
        <v>-0.125004</v>
      </c>
      <c r="AP34" s="48">
        <v>-0.11154259301796556</v>
      </c>
      <c r="AQ34" s="48">
        <v>-0.11752364768634041</v>
      </c>
      <c r="AR34" s="48">
        <v>15.950847622500001</v>
      </c>
      <c r="AS34" s="48">
        <v>-0.18281944906234204</v>
      </c>
      <c r="AT34" s="48">
        <v>25.998928098337096</v>
      </c>
      <c r="AU34" s="48">
        <v>6.7997250000000009E-2</v>
      </c>
      <c r="AV34" s="48">
        <v>-0.13450500000000001</v>
      </c>
      <c r="AW34" s="48">
        <v>-3.5001000000000004E-2</v>
      </c>
      <c r="AX34" s="48">
        <v>0.13136932318441774</v>
      </c>
      <c r="AY34" s="48">
        <v>1.9209795540037475</v>
      </c>
      <c r="AZ34" s="48">
        <v>-12.920362737256552</v>
      </c>
      <c r="BA34" s="48">
        <v>2.0176482713784862</v>
      </c>
      <c r="BB34" s="48">
        <v>-0.1873515574504391</v>
      </c>
      <c r="BC34" s="48">
        <v>10.893029179089346</v>
      </c>
      <c r="BD34" s="48">
        <v>74.080139388236788</v>
      </c>
      <c r="BE34" s="48">
        <v>470.40918744208642</v>
      </c>
      <c r="BF34" s="48">
        <v>-1.1752364768634043</v>
      </c>
      <c r="BG34" s="48">
        <v>4.2896716319290498</v>
      </c>
      <c r="BH34" s="48">
        <v>3.2590876499999997</v>
      </c>
      <c r="BI34" s="48">
        <v>16.725553514143037</v>
      </c>
      <c r="BJ34" s="48">
        <v>20.698464150000003</v>
      </c>
      <c r="BK34" s="48">
        <v>190.74756726292978</v>
      </c>
      <c r="BL34" s="48">
        <v>-0.2173515574504391</v>
      </c>
      <c r="BM34" s="48">
        <v>56.658504007580277</v>
      </c>
      <c r="BN34" s="48">
        <v>2.149017594562904</v>
      </c>
      <c r="BO34" s="48">
        <v>-0.13449617857657375</v>
      </c>
      <c r="BP34" s="48">
        <v>-0.10617528329610806</v>
      </c>
      <c r="BQ34" s="48">
        <v>108.79913980141235</v>
      </c>
      <c r="BR34" s="48">
        <v>-0.10617528329610806</v>
      </c>
      <c r="BS34" s="48">
        <v>1.5110976656931157</v>
      </c>
      <c r="BT34" s="48">
        <v>-0.17249996428571432</v>
      </c>
      <c r="BU34" s="48">
        <v>1.647432072127782</v>
      </c>
      <c r="BV34" s="48">
        <v>2.0857817549035853</v>
      </c>
      <c r="BW34" s="48">
        <v>2.4700279999999983</v>
      </c>
      <c r="BX34" s="48">
        <v>2.2299160000000002</v>
      </c>
      <c r="BY34" s="48">
        <v>2.0490175945629039</v>
      </c>
      <c r="BZ34" s="48">
        <v>-0.14495738835440475</v>
      </c>
      <c r="CA34" s="48">
        <v>2.2299160000000002</v>
      </c>
      <c r="CB34" s="48">
        <v>2.4700279999999983</v>
      </c>
      <c r="CC34" s="48">
        <v>39.361296471793239</v>
      </c>
      <c r="CD34" s="48">
        <v>36.961800504727996</v>
      </c>
      <c r="CE34" s="48">
        <v>307.39999999999998</v>
      </c>
      <c r="CF34" s="48">
        <v>228.87589564845956</v>
      </c>
      <c r="CG34" s="48">
        <v>39.771487667974782</v>
      </c>
      <c r="CH34" s="48">
        <v>16.128848240309335</v>
      </c>
      <c r="CI34" s="48">
        <v>3.8875000000000002</v>
      </c>
      <c r="CJ34" s="48">
        <v>-4.3203175463249108</v>
      </c>
      <c r="CK34" s="48">
        <v>65.327441951405547</v>
      </c>
      <c r="CL34" s="48">
        <v>8.6096994439672407</v>
      </c>
      <c r="CM34" s="48">
        <v>2.8875000000000002</v>
      </c>
      <c r="CN34" s="48">
        <v>61.601550000000003</v>
      </c>
      <c r="CO34" s="48">
        <v>5.0228503507456104</v>
      </c>
      <c r="CP34" s="48">
        <v>2.75E-2</v>
      </c>
      <c r="CQ34" s="48">
        <v>-0.13053981279231291</v>
      </c>
      <c r="CR34" s="48">
        <v>1.8074320721277821</v>
      </c>
      <c r="CS34" s="48">
        <v>2.5099999999999998</v>
      </c>
      <c r="CT34" s="48">
        <v>0.87734466432622205</v>
      </c>
      <c r="CU34" s="48">
        <v>-15.9993</v>
      </c>
      <c r="CV34" s="48">
        <v>1.8574320721277822</v>
      </c>
      <c r="CW34" s="48">
        <v>-0.11110046672170272</v>
      </c>
      <c r="CX34" s="48">
        <v>2.2216058175401989</v>
      </c>
      <c r="CY34" s="48">
        <v>-4.3519655920564944</v>
      </c>
      <c r="CZ34" s="48">
        <v>23.480522086858134</v>
      </c>
      <c r="DA34" s="48">
        <v>51.640878615563935</v>
      </c>
      <c r="DB34" s="48">
        <v>0.14204706592455033</v>
      </c>
      <c r="DC34" s="48">
        <v>472.37569982769037</v>
      </c>
      <c r="DD34" s="48">
        <v>65.40928911775481</v>
      </c>
      <c r="DE34" s="48">
        <v>471.97569982769039</v>
      </c>
      <c r="DF34" s="48">
        <v>1.4389863999999999</v>
      </c>
      <c r="DG34" s="48">
        <v>23.480441942274098</v>
      </c>
      <c r="DH34" s="48">
        <v>8.486034506442687</v>
      </c>
      <c r="DI34" s="48">
        <v>-0.2750705014826233</v>
      </c>
      <c r="DJ34" s="48">
        <v>-1.1048977700187382E-2</v>
      </c>
      <c r="DK34" s="48">
        <v>1.7702341016768022</v>
      </c>
      <c r="DL34" s="48">
        <v>309.4201991681166</v>
      </c>
      <c r="DM34" s="48">
        <v>5.0228503507456104</v>
      </c>
      <c r="DN34" s="48">
        <v>0.20333128262526134</v>
      </c>
      <c r="DO34" s="48">
        <v>649.16529532714242</v>
      </c>
      <c r="DP34" s="48">
        <v>27.210449890883879</v>
      </c>
      <c r="DQ34" s="48">
        <v>8.1308719851986826E-3</v>
      </c>
      <c r="DR34" s="48">
        <v>0.1420470661762134</v>
      </c>
      <c r="DS34" s="48">
        <v>-98.851327626617078</v>
      </c>
      <c r="DT34" s="48">
        <v>0.11848242429942939</v>
      </c>
      <c r="DU34" s="48">
        <v>8.937098968268586</v>
      </c>
      <c r="DV34" s="48">
        <v>9.3633274664115884</v>
      </c>
      <c r="DW34" s="48">
        <v>0.36417374541241676</v>
      </c>
      <c r="DX34" s="48">
        <v>0.45417374541241673</v>
      </c>
      <c r="DY34" s="48">
        <v>12.776705628501299</v>
      </c>
      <c r="DZ34" s="48">
        <v>0.12569407798369941</v>
      </c>
      <c r="EA34" s="48">
        <v>0.12569407798369941</v>
      </c>
      <c r="EB34" s="48">
        <v>2.2209795540037476</v>
      </c>
      <c r="EC34" s="48">
        <v>2.2209795540037477E-2</v>
      </c>
      <c r="ED34" s="48">
        <v>-0.11104897770018739</v>
      </c>
      <c r="EE34" s="48">
        <v>-0.10104897770018739</v>
      </c>
      <c r="EF34" s="48">
        <v>-0.13232271103017035</v>
      </c>
      <c r="EG34" s="48">
        <v>2.4260685</v>
      </c>
      <c r="EH34" s="48">
        <v>0.21380823999999998</v>
      </c>
      <c r="EI34" s="48">
        <v>0.33379857000000002</v>
      </c>
      <c r="EJ34" s="48">
        <v>38.75077174562508</v>
      </c>
      <c r="EK34" s="48">
        <v>38.677095909629493</v>
      </c>
      <c r="EL34" s="48">
        <v>-1.8254852284122234</v>
      </c>
      <c r="EM34" s="48">
        <v>15.620093954347073</v>
      </c>
      <c r="EN34" s="48">
        <v>82.899037196863446</v>
      </c>
      <c r="EO34" s="48">
        <v>1.8274320721277821</v>
      </c>
      <c r="EP34" s="48">
        <v>43.519655920564944</v>
      </c>
      <c r="EQ34" s="48">
        <v>2.2190175945629038</v>
      </c>
      <c r="ER34" s="48">
        <v>0.10999999940395355</v>
      </c>
      <c r="ES34" s="48">
        <v>1.9376482713784862</v>
      </c>
      <c r="ET34" s="48">
        <v>2.960246316344144E-2</v>
      </c>
    </row>
    <row r="35" spans="2:150" x14ac:dyDescent="0.25">
      <c r="B35" s="39">
        <v>46388</v>
      </c>
      <c r="C35" s="48">
        <v>34.568872377369608</v>
      </c>
      <c r="D35" s="48">
        <v>38.049308842339464</v>
      </c>
      <c r="E35" s="48">
        <v>43.550329616822879</v>
      </c>
      <c r="F35" s="48">
        <v>43.550329616822879</v>
      </c>
      <c r="G35" s="48">
        <v>38.476482804139089</v>
      </c>
      <c r="H35" s="48">
        <v>15.357865584612558</v>
      </c>
      <c r="I35" s="48">
        <v>39.009103115494234</v>
      </c>
      <c r="J35" s="48">
        <v>189.71429695721343</v>
      </c>
      <c r="K35" s="48">
        <v>217.49</v>
      </c>
      <c r="L35" s="48">
        <v>33.255877783633274</v>
      </c>
      <c r="M35" s="48">
        <v>38.289472346464017</v>
      </c>
      <c r="N35" s="48">
        <v>32.317476525019963</v>
      </c>
      <c r="O35" s="48">
        <v>23.524671731197859</v>
      </c>
      <c r="P35" s="48">
        <v>23.524671731197859</v>
      </c>
      <c r="Q35" s="48">
        <v>3.5698949999999972</v>
      </c>
      <c r="R35" s="48">
        <v>3.5020338578853836</v>
      </c>
      <c r="S35" s="48">
        <v>3.4334685000000027</v>
      </c>
      <c r="T35" s="48">
        <v>4.0498866000000042</v>
      </c>
      <c r="U35" s="48">
        <v>-12.855529667825552</v>
      </c>
      <c r="V35" s="48">
        <v>-8.901596494557463</v>
      </c>
      <c r="W35" s="48">
        <v>-4.5182499662041659E-2</v>
      </c>
      <c r="X35" s="48">
        <v>1038.1187875588214</v>
      </c>
      <c r="Y35" s="48">
        <v>1.5945412403394519</v>
      </c>
      <c r="Z35" s="48">
        <v>1.7354622601073972</v>
      </c>
      <c r="AA35" s="48">
        <v>0.8999695983632876</v>
      </c>
      <c r="AB35" s="48">
        <v>0.89996959836328771</v>
      </c>
      <c r="AC35" s="48">
        <v>0.83691612762995315</v>
      </c>
      <c r="AD35" s="48">
        <v>0.83691612762995315</v>
      </c>
      <c r="AE35" s="48">
        <v>23.207701833970258</v>
      </c>
      <c r="AF35" s="48">
        <v>27.207701833970258</v>
      </c>
      <c r="AG35" s="48">
        <v>0.16033771388944518</v>
      </c>
      <c r="AH35" s="48">
        <v>-81.482052204501286</v>
      </c>
      <c r="AI35" s="48">
        <v>3.6129428500303393</v>
      </c>
      <c r="AJ35" s="48">
        <v>2.985462260107397</v>
      </c>
      <c r="AK35" s="48">
        <v>56.615495827148372</v>
      </c>
      <c r="AL35" s="48">
        <v>1.7554622601073973</v>
      </c>
      <c r="AM35" s="48">
        <v>-7.7751033296108052E-2</v>
      </c>
      <c r="AN35" s="48">
        <v>-6.7999979946762323E-3</v>
      </c>
      <c r="AO35" s="48">
        <v>-0.103764</v>
      </c>
      <c r="AP35" s="48">
        <v>-0.10472499579191208</v>
      </c>
      <c r="AQ35" s="48">
        <v>-0.50982950643744129</v>
      </c>
      <c r="AR35" s="48">
        <v>16.141885515000002</v>
      </c>
      <c r="AS35" s="48">
        <v>-0.18613901506394936</v>
      </c>
      <c r="AT35" s="48">
        <v>25.726312174705203</v>
      </c>
      <c r="AU35" s="48">
        <v>8.7638550000000009E-2</v>
      </c>
      <c r="AV35" s="48">
        <v>-0.11515579999999999</v>
      </c>
      <c r="AW35" s="48">
        <v>-1.4064E-2</v>
      </c>
      <c r="AX35" s="48">
        <v>0.15064006512470263</v>
      </c>
      <c r="AY35" s="48">
        <v>1.9196162465138047</v>
      </c>
      <c r="AZ35" s="48">
        <v>-13.009200495537945</v>
      </c>
      <c r="BA35" s="48">
        <v>2.0232903799010362</v>
      </c>
      <c r="BB35" s="48">
        <v>-0.16210961828241452</v>
      </c>
      <c r="BC35" s="48">
        <v>10.70730583343445</v>
      </c>
      <c r="BD35" s="48">
        <v>73.975137364038233</v>
      </c>
      <c r="BE35" s="48">
        <v>469.74242415990415</v>
      </c>
      <c r="BF35" s="48">
        <v>-5.0982950643744127</v>
      </c>
      <c r="BG35" s="48">
        <v>4.2845197023418731</v>
      </c>
      <c r="BH35" s="48">
        <v>3.0806621999999995</v>
      </c>
      <c r="BI35" s="48">
        <v>16.724519789045548</v>
      </c>
      <c r="BJ35" s="48">
        <v>19.567333350000002</v>
      </c>
      <c r="BK35" s="48">
        <v>190.26099321304366</v>
      </c>
      <c r="BL35" s="48">
        <v>-0.19210961828241452</v>
      </c>
      <c r="BM35" s="48">
        <v>56.463115613091013</v>
      </c>
      <c r="BN35" s="48">
        <v>2.1739304450257388</v>
      </c>
      <c r="BO35" s="48">
        <v>-8.4997619100436572E-2</v>
      </c>
      <c r="BP35" s="48">
        <v>-8.2751033296108056E-2</v>
      </c>
      <c r="BQ35" s="48">
        <v>108.2940137915857</v>
      </c>
      <c r="BR35" s="48">
        <v>-8.2751033296108056E-2</v>
      </c>
      <c r="BS35" s="48">
        <v>1.504676495193439</v>
      </c>
      <c r="BT35" s="48">
        <v>-0.1576899642857143</v>
      </c>
      <c r="BU35" s="48">
        <v>1.6454622601073972</v>
      </c>
      <c r="BV35" s="48">
        <v>2.1343761514608186</v>
      </c>
      <c r="BW35" s="48">
        <v>3.2198839999999982</v>
      </c>
      <c r="BX35" s="48">
        <v>2.6300560000000002</v>
      </c>
      <c r="BY35" s="48">
        <v>2.0739304450257388</v>
      </c>
      <c r="BZ35" s="48">
        <v>-0.13110694369938064</v>
      </c>
      <c r="CA35" s="48">
        <v>2.6300560000000002</v>
      </c>
      <c r="CB35" s="48">
        <v>3.2198839999999982</v>
      </c>
      <c r="CC35" s="48">
        <v>39.307151766547399</v>
      </c>
      <c r="CD35" s="48">
        <v>36.91012632786898</v>
      </c>
      <c r="CE35" s="48">
        <v>307.39999999999998</v>
      </c>
      <c r="CF35" s="48">
        <v>227.73698295116432</v>
      </c>
      <c r="CG35" s="48">
        <v>39.715885428375053</v>
      </c>
      <c r="CH35" s="48">
        <v>15.857865584612558</v>
      </c>
      <c r="CI35" s="48">
        <v>5.1999475000000004</v>
      </c>
      <c r="CJ35" s="48">
        <v>-4.3254781884268318</v>
      </c>
      <c r="CK35" s="48">
        <v>65.227425462662751</v>
      </c>
      <c r="CL35" s="48">
        <v>8.485663114601067</v>
      </c>
      <c r="CM35" s="48">
        <v>4.1999475000000004</v>
      </c>
      <c r="CN35" s="48">
        <v>61.564515</v>
      </c>
      <c r="CO35" s="48">
        <v>5.0229245213990881</v>
      </c>
      <c r="CP35" s="48">
        <v>2.75E-2</v>
      </c>
      <c r="CQ35" s="48">
        <v>-0.13033771388944518</v>
      </c>
      <c r="CR35" s="48">
        <v>1.8054622601073973</v>
      </c>
      <c r="CS35" s="48">
        <v>2.5099999999999998</v>
      </c>
      <c r="CT35" s="48">
        <v>0.87734466432622205</v>
      </c>
      <c r="CU35" s="48">
        <v>-13.499500000000001</v>
      </c>
      <c r="CV35" s="48">
        <v>1.8554622601073973</v>
      </c>
      <c r="CW35" s="48">
        <v>-9.0281072416010411E-2</v>
      </c>
      <c r="CX35" s="48">
        <v>2.2210151022866951</v>
      </c>
      <c r="CY35" s="48">
        <v>-4.3317605516634279</v>
      </c>
      <c r="CZ35" s="48">
        <v>23.496953800074969</v>
      </c>
      <c r="DA35" s="48">
        <v>55.611518524675887</v>
      </c>
      <c r="DB35" s="48">
        <v>0.14244824692327401</v>
      </c>
      <c r="DC35" s="48">
        <v>471.74470259612394</v>
      </c>
      <c r="DD35" s="48">
        <v>65.075219844075789</v>
      </c>
      <c r="DE35" s="48">
        <v>471.34470259612397</v>
      </c>
      <c r="DF35" s="48">
        <v>1.4170073999999999</v>
      </c>
      <c r="DG35" s="48">
        <v>23.496873599405603</v>
      </c>
      <c r="DH35" s="48">
        <v>8.4855100259320686</v>
      </c>
      <c r="DI35" s="48">
        <v>-0.31910731030466738</v>
      </c>
      <c r="DJ35" s="48">
        <v>-1.0980812325690231E-2</v>
      </c>
      <c r="DK35" s="48">
        <v>1.7646523470050031</v>
      </c>
      <c r="DL35" s="48">
        <v>309.71106629487025</v>
      </c>
      <c r="DM35" s="48">
        <v>5.0229245213990881</v>
      </c>
      <c r="DN35" s="48">
        <v>0.19632586661276852</v>
      </c>
      <c r="DO35" s="48">
        <v>647.91036511753214</v>
      </c>
      <c r="DP35" s="48">
        <v>27.297091141959417</v>
      </c>
      <c r="DQ35" s="48">
        <v>8.1139471715258558E-3</v>
      </c>
      <c r="DR35" s="48">
        <v>0.14244824717564783</v>
      </c>
      <c r="DS35" s="48">
        <v>-98.714579597821796</v>
      </c>
      <c r="DT35" s="48">
        <v>0.11848242429942939</v>
      </c>
      <c r="DU35" s="48">
        <v>9.53479029995286</v>
      </c>
      <c r="DV35" s="48">
        <v>6.29848746641159</v>
      </c>
      <c r="DW35" s="48">
        <v>0.36555284217929773</v>
      </c>
      <c r="DX35" s="48">
        <v>0.4555528421792977</v>
      </c>
      <c r="DY35" s="48">
        <v>13.442438918969646</v>
      </c>
      <c r="DZ35" s="48">
        <v>0.12569407798369941</v>
      </c>
      <c r="EA35" s="48">
        <v>0.12569407798369941</v>
      </c>
      <c r="EB35" s="48">
        <v>2.2196162465138047</v>
      </c>
      <c r="EC35" s="48">
        <v>2.2196162465138048E-2</v>
      </c>
      <c r="ED35" s="48">
        <v>-0.11098081232569024</v>
      </c>
      <c r="EE35" s="48">
        <v>-0.10098081232569024</v>
      </c>
      <c r="EF35" s="48">
        <v>-9.5182499662041661E-2</v>
      </c>
      <c r="EG35" s="48">
        <v>2.4506998749999993</v>
      </c>
      <c r="EH35" s="48">
        <v>0.2263</v>
      </c>
      <c r="EI35" s="48">
        <v>0.3463</v>
      </c>
      <c r="EJ35" s="48">
        <v>38.80116790735908</v>
      </c>
      <c r="EK35" s="48">
        <v>38.727436543072145</v>
      </c>
      <c r="EL35" s="48">
        <v>-1.8253724040507389</v>
      </c>
      <c r="EM35" s="48">
        <v>15.536190137224347</v>
      </c>
      <c r="EN35" s="48">
        <v>83.240117028782294</v>
      </c>
      <c r="EO35" s="48">
        <v>1.8254622601073973</v>
      </c>
      <c r="EP35" s="48">
        <v>43.317605516634281</v>
      </c>
      <c r="EQ35" s="48">
        <v>2.2439304450257387</v>
      </c>
      <c r="ER35" s="48">
        <v>0.10999999940395355</v>
      </c>
      <c r="ES35" s="48">
        <v>1.9432903799010361</v>
      </c>
      <c r="ET35" s="48">
        <v>2.960063357920115E-2</v>
      </c>
    </row>
    <row r="36" spans="2:150" x14ac:dyDescent="0.25">
      <c r="B36" s="39">
        <v>46419</v>
      </c>
      <c r="C36" s="48">
        <v>34.544840563232718</v>
      </c>
      <c r="D36" s="48">
        <v>38.026660522040366</v>
      </c>
      <c r="E36" s="48">
        <v>43.550329616822879</v>
      </c>
      <c r="F36" s="48">
        <v>43.550329616822879</v>
      </c>
      <c r="G36" s="48">
        <v>38.499568693821573</v>
      </c>
      <c r="H36" s="48">
        <v>15.223579394122931</v>
      </c>
      <c r="I36" s="48">
        <v>39.005202205182684</v>
      </c>
      <c r="J36" s="48">
        <v>188.72778261303594</v>
      </c>
      <c r="K36" s="48">
        <v>217.49</v>
      </c>
      <c r="L36" s="48">
        <v>33.09650443478349</v>
      </c>
      <c r="M36" s="48">
        <v>39.022290985430274</v>
      </c>
      <c r="N36" s="48">
        <v>32.317476525019963</v>
      </c>
      <c r="O36" s="48">
        <v>23.623524778992788</v>
      </c>
      <c r="P36" s="48">
        <v>23.623524778992788</v>
      </c>
      <c r="Q36" s="48">
        <v>3.5698949999999972</v>
      </c>
      <c r="R36" s="48">
        <v>3.5626461940148184</v>
      </c>
      <c r="S36" s="48">
        <v>3.4334685000000027</v>
      </c>
      <c r="T36" s="48">
        <v>4.0498866000000042</v>
      </c>
      <c r="U36" s="48">
        <v>-12.804728797897237</v>
      </c>
      <c r="V36" s="48">
        <v>-8.7171088493573325</v>
      </c>
      <c r="W36" s="48">
        <v>-8.3798039774931957E-2</v>
      </c>
      <c r="X36" s="48">
        <v>1038.1187875588214</v>
      </c>
      <c r="Y36" s="48">
        <v>1.6048261414871559</v>
      </c>
      <c r="Z36" s="48">
        <v>1.7473338616325205</v>
      </c>
      <c r="AA36" s="48">
        <v>0.8999695983632876</v>
      </c>
      <c r="AB36" s="48">
        <v>0.89996959836328771</v>
      </c>
      <c r="AC36" s="48">
        <v>0.83689324331656301</v>
      </c>
      <c r="AD36" s="48">
        <v>0.83689324331656301</v>
      </c>
      <c r="AE36" s="48">
        <v>23.269968096701195</v>
      </c>
      <c r="AF36" s="48">
        <v>27.269968096701195</v>
      </c>
      <c r="AG36" s="48">
        <v>0.16104847302584338</v>
      </c>
      <c r="AH36" s="48">
        <v>-80.297341315377778</v>
      </c>
      <c r="AI36" s="48">
        <v>3.6105560666060259</v>
      </c>
      <c r="AJ36" s="48">
        <v>2.9973338616325202</v>
      </c>
      <c r="AK36" s="48">
        <v>56.566725693526791</v>
      </c>
      <c r="AL36" s="48">
        <v>1.7673338616325205</v>
      </c>
      <c r="AM36" s="48">
        <v>-6.5055283296108046E-2</v>
      </c>
      <c r="AN36" s="48">
        <v>6.643598040798679E-4</v>
      </c>
      <c r="AO36" s="48">
        <v>-9.9251999999999993E-2</v>
      </c>
      <c r="AP36" s="48">
        <v>-6.0761442558467396E-2</v>
      </c>
      <c r="AQ36" s="48">
        <v>-0.74701535526109752</v>
      </c>
      <c r="AR36" s="48">
        <v>15.874105904999999</v>
      </c>
      <c r="AS36" s="48">
        <v>-0.18358416583758141</v>
      </c>
      <c r="AT36" s="48">
        <v>25.595770882318646</v>
      </c>
      <c r="AU36" s="48">
        <v>9.007080000000002E-2</v>
      </c>
      <c r="AV36" s="48">
        <v>-0.1089338</v>
      </c>
      <c r="AW36" s="48">
        <v>-9.3750000000000014E-3</v>
      </c>
      <c r="AX36" s="48">
        <v>0.15296655472002207</v>
      </c>
      <c r="AY36" s="48">
        <v>1.9090176426591186</v>
      </c>
      <c r="AZ36" s="48">
        <v>-12.982375767905111</v>
      </c>
      <c r="BA36" s="48">
        <v>2.0121542393968337</v>
      </c>
      <c r="BB36" s="48">
        <v>-0.15935369342470521</v>
      </c>
      <c r="BC36" s="48">
        <v>10.572729092328238</v>
      </c>
      <c r="BD36" s="48">
        <v>73.91312088892056</v>
      </c>
      <c r="BE36" s="48">
        <v>469.34861928981292</v>
      </c>
      <c r="BF36" s="48">
        <v>-7.4701535526109755</v>
      </c>
      <c r="BG36" s="48">
        <v>4.3144510112665495</v>
      </c>
      <c r="BH36" s="48">
        <v>3.2665085999999994</v>
      </c>
      <c r="BI36" s="48">
        <v>16.724022027826155</v>
      </c>
      <c r="BJ36" s="48">
        <v>20.7455946</v>
      </c>
      <c r="BK36" s="48">
        <v>191.2552967062891</v>
      </c>
      <c r="BL36" s="48">
        <v>-0.18935369342470521</v>
      </c>
      <c r="BM36" s="48">
        <v>56.397482807328686</v>
      </c>
      <c r="BN36" s="48">
        <v>2.1651207941168558</v>
      </c>
      <c r="BO36" s="48">
        <v>-7.7497559179812672E-2</v>
      </c>
      <c r="BP36" s="48">
        <v>-7.0055283296108051E-2</v>
      </c>
      <c r="BQ36" s="48">
        <v>108.05243178688598</v>
      </c>
      <c r="BR36" s="48">
        <v>-7.0055283296108051E-2</v>
      </c>
      <c r="BS36" s="48">
        <v>1.5006714899268481</v>
      </c>
      <c r="BT36" s="48">
        <v>-0.12964996428571429</v>
      </c>
      <c r="BU36" s="48">
        <v>1.6573338616325204</v>
      </c>
      <c r="BV36" s="48">
        <v>2.1210814404136817</v>
      </c>
      <c r="BW36" s="48">
        <v>3.2198839999999982</v>
      </c>
      <c r="BX36" s="48">
        <v>2.6300560000000002</v>
      </c>
      <c r="BY36" s="48">
        <v>2.0651207941168557</v>
      </c>
      <c r="BZ36" s="48">
        <v>-0.10488368454159025</v>
      </c>
      <c r="CA36" s="48">
        <v>2.6300560000000002</v>
      </c>
      <c r="CB36" s="48">
        <v>3.2198839999999982</v>
      </c>
      <c r="CC36" s="48">
        <v>39.251268110978188</v>
      </c>
      <c r="CD36" s="48">
        <v>36.858452151009963</v>
      </c>
      <c r="CE36" s="48">
        <v>307.39999999999998</v>
      </c>
      <c r="CF36" s="48">
        <v>226.62084850781494</v>
      </c>
      <c r="CG36" s="48">
        <v>39.660283188775331</v>
      </c>
      <c r="CH36" s="48">
        <v>15.723579394122931</v>
      </c>
      <c r="CI36" s="48">
        <v>5.1999475000000004</v>
      </c>
      <c r="CJ36" s="48">
        <v>-4.2936542287983182</v>
      </c>
      <c r="CK36" s="48">
        <v>65.171254968567524</v>
      </c>
      <c r="CL36" s="48">
        <v>8.3123417913575022</v>
      </c>
      <c r="CM36" s="48">
        <v>4.1999475000000004</v>
      </c>
      <c r="CN36" s="48">
        <v>61.515135000000001</v>
      </c>
      <c r="CO36" s="48">
        <v>5.022999484998893</v>
      </c>
      <c r="CP36" s="48">
        <v>2.75E-2</v>
      </c>
      <c r="CQ36" s="48">
        <v>-0.13104847302584338</v>
      </c>
      <c r="CR36" s="48">
        <v>1.8173338616325205</v>
      </c>
      <c r="CS36" s="48">
        <v>2.5099999999999998</v>
      </c>
      <c r="CT36" s="48">
        <v>0.87734466432622205</v>
      </c>
      <c r="CU36" s="48">
        <v>-13.499500000000001</v>
      </c>
      <c r="CV36" s="48">
        <v>1.8673338616325206</v>
      </c>
      <c r="CW36" s="48">
        <v>-7.899713268447181E-2</v>
      </c>
      <c r="CX36" s="48">
        <v>2.2190949065471548</v>
      </c>
      <c r="CY36" s="48">
        <v>-4.3220972714754398</v>
      </c>
      <c r="CZ36" s="48">
        <v>23.109553559485416</v>
      </c>
      <c r="DA36" s="48">
        <v>55.58099759523823</v>
      </c>
      <c r="DB36" s="48">
        <v>0.13113768308409893</v>
      </c>
      <c r="DC36" s="48">
        <v>471.41094781691612</v>
      </c>
      <c r="DD36" s="48">
        <v>64.82394840444303</v>
      </c>
      <c r="DE36" s="48">
        <v>471.01094781691614</v>
      </c>
      <c r="DF36" s="48">
        <v>1.4069395999999998</v>
      </c>
      <c r="DG36" s="48">
        <v>23.109474681104842</v>
      </c>
      <c r="DH36" s="48">
        <v>8.4852574771072913</v>
      </c>
      <c r="DI36" s="48">
        <v>-0.31910731030466738</v>
      </c>
      <c r="DJ36" s="48">
        <v>-1.0450882132955933E-2</v>
      </c>
      <c r="DK36" s="48">
        <v>1.7601335050584275</v>
      </c>
      <c r="DL36" s="48">
        <v>308.12090761035915</v>
      </c>
      <c r="DM36" s="48">
        <v>5.022999484998893</v>
      </c>
      <c r="DN36" s="48">
        <v>0.19686340326228491</v>
      </c>
      <c r="DO36" s="48">
        <v>647.35149420917423</v>
      </c>
      <c r="DP36" s="48">
        <v>26.954543999974923</v>
      </c>
      <c r="DQ36" s="48">
        <v>8.1094908382159589E-3</v>
      </c>
      <c r="DR36" s="48">
        <v>0.13113768331643397</v>
      </c>
      <c r="DS36" s="48">
        <v>-101.57880534216648</v>
      </c>
      <c r="DT36" s="48">
        <v>3.5295914198800009E-2</v>
      </c>
      <c r="DU36" s="48">
        <v>10.368556314264634</v>
      </c>
      <c r="DV36" s="48">
        <v>6.3590299664115904</v>
      </c>
      <c r="DW36" s="48">
        <v>0.35176104491463422</v>
      </c>
      <c r="DX36" s="48">
        <v>0.44176104491463419</v>
      </c>
      <c r="DY36" s="48">
        <v>14.303848743136438</v>
      </c>
      <c r="DZ36" s="48">
        <v>0.12569407798369941</v>
      </c>
      <c r="EA36" s="48">
        <v>0.12569407798369941</v>
      </c>
      <c r="EB36" s="48">
        <v>2.2090176426591186</v>
      </c>
      <c r="EC36" s="48">
        <v>2.2090176426591186E-2</v>
      </c>
      <c r="ED36" s="48">
        <v>-0.11045088213295594</v>
      </c>
      <c r="EE36" s="48">
        <v>-0.10045088213295594</v>
      </c>
      <c r="EF36" s="48">
        <v>-0.13379803977493196</v>
      </c>
      <c r="EG36" s="48">
        <v>2.441432625</v>
      </c>
      <c r="EH36" s="48">
        <v>0.2263</v>
      </c>
      <c r="EI36" s="48">
        <v>0.3463</v>
      </c>
      <c r="EJ36" s="48">
        <v>38.80116790735908</v>
      </c>
      <c r="EK36" s="48">
        <v>38.773904820096128</v>
      </c>
      <c r="EL36" s="48">
        <v>-1.8253180766556838</v>
      </c>
      <c r="EM36" s="48">
        <v>15.736627033684186</v>
      </c>
      <c r="EN36" s="48">
        <v>83.54792077953833</v>
      </c>
      <c r="EO36" s="48">
        <v>1.8373338616325205</v>
      </c>
      <c r="EP36" s="48">
        <v>43.220972714754396</v>
      </c>
      <c r="EQ36" s="48">
        <v>2.2351207941168556</v>
      </c>
      <c r="ER36" s="48">
        <v>0.10999999940395355</v>
      </c>
      <c r="ES36" s="48">
        <v>1.9321542393968336</v>
      </c>
      <c r="ET36" s="48">
        <v>2.9599752594416474E-2</v>
      </c>
    </row>
    <row r="37" spans="2:150" x14ac:dyDescent="0.25">
      <c r="B37" s="39">
        <v>46447</v>
      </c>
      <c r="C37" s="48">
        <v>34.503202689767193</v>
      </c>
      <c r="D37" s="48">
        <v>38.041649210437548</v>
      </c>
      <c r="E37" s="48">
        <v>42.9612770107207</v>
      </c>
      <c r="F37" s="48">
        <v>42.9612770107207</v>
      </c>
      <c r="G37" s="48">
        <v>38.522654583504057</v>
      </c>
      <c r="H37" s="48">
        <v>15.230462238914575</v>
      </c>
      <c r="I37" s="48">
        <v>39.001301294871134</v>
      </c>
      <c r="J37" s="48">
        <v>187.83612541733703</v>
      </c>
      <c r="K37" s="48">
        <v>217.49</v>
      </c>
      <c r="L37" s="48">
        <v>32.979943517467454</v>
      </c>
      <c r="M37" s="48">
        <v>39.973970895597994</v>
      </c>
      <c r="N37" s="48">
        <v>32.317476525019963</v>
      </c>
      <c r="O37" s="48">
        <v>23.715316894802363</v>
      </c>
      <c r="P37" s="48">
        <v>23.715316894802363</v>
      </c>
      <c r="Q37" s="48">
        <v>3.5698949999999972</v>
      </c>
      <c r="R37" s="48">
        <v>3.6437129342742955</v>
      </c>
      <c r="S37" s="48">
        <v>3.4334685000000027</v>
      </c>
      <c r="T37" s="48">
        <v>4.0498866000000042</v>
      </c>
      <c r="U37" s="48">
        <v>-12.630762501150089</v>
      </c>
      <c r="V37" s="48">
        <v>-8.5000031651116323</v>
      </c>
      <c r="W37" s="48">
        <v>-6.5669595491513674E-3</v>
      </c>
      <c r="X37" s="48">
        <v>1039.8837659955152</v>
      </c>
      <c r="Y37" s="48">
        <v>1.7890948511294014</v>
      </c>
      <c r="Z37" s="48">
        <v>1.7652002242973011</v>
      </c>
      <c r="AA37" s="48">
        <v>0.8999695983632876</v>
      </c>
      <c r="AB37" s="48">
        <v>0.89996959836328771</v>
      </c>
      <c r="AC37" s="48">
        <v>0.83687351351610906</v>
      </c>
      <c r="AD37" s="48">
        <v>0.83687351351610906</v>
      </c>
      <c r="AE37" s="48">
        <v>23.28696815977575</v>
      </c>
      <c r="AF37" s="48">
        <v>27.28696815977575</v>
      </c>
      <c r="AG37" s="48">
        <v>0.16129727740265248</v>
      </c>
      <c r="AH37" s="48">
        <v>-79.102648098036113</v>
      </c>
      <c r="AI37" s="48">
        <v>3.6500573176802709</v>
      </c>
      <c r="AJ37" s="48">
        <v>3.0152002242973008</v>
      </c>
      <c r="AK37" s="48">
        <v>56.568602418223882</v>
      </c>
      <c r="AL37" s="48">
        <v>1.7852002242973011</v>
      </c>
      <c r="AM37" s="48">
        <v>-0.14122978329610808</v>
      </c>
      <c r="AN37" s="48">
        <v>-1.4264355793432333E-2</v>
      </c>
      <c r="AO37" s="48">
        <v>-0.18045600000000001</v>
      </c>
      <c r="AP37" s="48">
        <v>-0.14868854902535678</v>
      </c>
      <c r="AQ37" s="48">
        <v>-0.94325629055414917</v>
      </c>
      <c r="AR37" s="48">
        <v>15.30915624</v>
      </c>
      <c r="AS37" s="48">
        <v>-0.18104669653792349</v>
      </c>
      <c r="AT37" s="48">
        <v>25.605457254152938</v>
      </c>
      <c r="AU37" s="48">
        <v>9.9806850000000003E-2</v>
      </c>
      <c r="AV37" s="48">
        <v>-9.3366599999999994E-2</v>
      </c>
      <c r="AW37" s="48">
        <v>-3.0000000000000002E-2</v>
      </c>
      <c r="AX37" s="48">
        <v>0.16254983533961043</v>
      </c>
      <c r="AY37" s="48">
        <v>1.8970519162769384</v>
      </c>
      <c r="AZ37" s="48">
        <v>-12.883199194505035</v>
      </c>
      <c r="BA37" s="48">
        <v>1.9946905841708908</v>
      </c>
      <c r="BB37" s="48">
        <v>-0.15664678441553753</v>
      </c>
      <c r="BC37" s="48">
        <v>9.7524667502243627</v>
      </c>
      <c r="BD37" s="48">
        <v>73.851843953706023</v>
      </c>
      <c r="BE37" s="48">
        <v>468.95951050112478</v>
      </c>
      <c r="BF37" s="48">
        <v>-9.4325629055414915</v>
      </c>
      <c r="BG37" s="48">
        <v>4.3448093316238792</v>
      </c>
      <c r="BH37" s="48">
        <v>3.4523549999999998</v>
      </c>
      <c r="BI37" s="48">
        <v>16.673358873974372</v>
      </c>
      <c r="BJ37" s="48">
        <v>21.921806700000005</v>
      </c>
      <c r="BK37" s="48">
        <v>193.24390369278001</v>
      </c>
      <c r="BL37" s="48">
        <v>-0.18664678441553753</v>
      </c>
      <c r="BM37" s="48">
        <v>56.314508835411104</v>
      </c>
      <c r="BN37" s="48">
        <v>2.1572404195105013</v>
      </c>
      <c r="BO37" s="48">
        <v>-5.2500419444367293E-2</v>
      </c>
      <c r="BP37" s="48">
        <v>-0.14622978329610808</v>
      </c>
      <c r="BQ37" s="48">
        <v>107.79986878197265</v>
      </c>
      <c r="BR37" s="48">
        <v>-0.14622978329610808</v>
      </c>
      <c r="BS37" s="48">
        <v>1.4964902861655187</v>
      </c>
      <c r="BT37" s="48">
        <v>-7.3569964285714287E-2</v>
      </c>
      <c r="BU37" s="48">
        <v>1.675200224297301</v>
      </c>
      <c r="BV37" s="48">
        <v>2.1217136914833565</v>
      </c>
      <c r="BW37" s="48">
        <v>3.2198839999999982</v>
      </c>
      <c r="BX37" s="48">
        <v>2.6300560000000002</v>
      </c>
      <c r="BY37" s="48">
        <v>2.0572404195105012</v>
      </c>
      <c r="BZ37" s="48">
        <v>-5.2437166226009503E-2</v>
      </c>
      <c r="CA37" s="48">
        <v>2.6300560000000002</v>
      </c>
      <c r="CB37" s="48">
        <v>3.2198839999999982</v>
      </c>
      <c r="CC37" s="48">
        <v>39.198598427248889</v>
      </c>
      <c r="CD37" s="48">
        <v>36.810468986783732</v>
      </c>
      <c r="CE37" s="48">
        <v>307.39999999999998</v>
      </c>
      <c r="CF37" s="48">
        <v>225.6869400960328</v>
      </c>
      <c r="CG37" s="48">
        <v>39.608652537718442</v>
      </c>
      <c r="CH37" s="48">
        <v>15.730462238914575</v>
      </c>
      <c r="CI37" s="48">
        <v>5.1999475000000004</v>
      </c>
      <c r="CJ37" s="48">
        <v>-4.2076435270996342</v>
      </c>
      <c r="CK37" s="48">
        <v>65.167064102086215</v>
      </c>
      <c r="CL37" s="48">
        <v>8.1398587268636859</v>
      </c>
      <c r="CM37" s="48">
        <v>4.1999475000000004</v>
      </c>
      <c r="CN37" s="48">
        <v>61.4719275</v>
      </c>
      <c r="CO37" s="48">
        <v>5.023068137742901</v>
      </c>
      <c r="CP37" s="48">
        <v>2.75E-2</v>
      </c>
      <c r="CQ37" s="48">
        <v>-0.13129727740265248</v>
      </c>
      <c r="CR37" s="48">
        <v>1.8352002242973011</v>
      </c>
      <c r="CS37" s="48">
        <v>2.5099999999999998</v>
      </c>
      <c r="CT37" s="48">
        <v>0.87734466432622205</v>
      </c>
      <c r="CU37" s="48">
        <v>-13.499500000000001</v>
      </c>
      <c r="CV37" s="48">
        <v>1.8852002242973012</v>
      </c>
      <c r="CW37" s="48">
        <v>-0.14670077107370347</v>
      </c>
      <c r="CX37" s="48">
        <v>2.207682876579832</v>
      </c>
      <c r="CY37" s="48">
        <v>-4.3119947512789061</v>
      </c>
      <c r="CZ37" s="48">
        <v>22.66625302423471</v>
      </c>
      <c r="DA37" s="48">
        <v>55.552558498532434</v>
      </c>
      <c r="DB37" s="48">
        <v>0.11908803245848207</v>
      </c>
      <c r="DC37" s="48">
        <v>471.12487228895367</v>
      </c>
      <c r="DD37" s="48">
        <v>64.565967480600762</v>
      </c>
      <c r="DE37" s="48">
        <v>470.72487228895369</v>
      </c>
      <c r="DF37" s="48">
        <v>1.4459346</v>
      </c>
      <c r="DG37" s="48">
        <v>22.666175658943867</v>
      </c>
      <c r="DH37" s="48">
        <v>8.484992254692564</v>
      </c>
      <c r="DI37" s="48">
        <v>-0.31910731030466738</v>
      </c>
      <c r="DJ37" s="48">
        <v>-9.8525958138469261E-3</v>
      </c>
      <c r="DK37" s="48">
        <v>1.7555852931681382</v>
      </c>
      <c r="DL37" s="48">
        <v>306.80936536989009</v>
      </c>
      <c r="DM37" s="48">
        <v>5.023068137742901</v>
      </c>
      <c r="DN37" s="48">
        <v>0.20236133210604756</v>
      </c>
      <c r="DO37" s="48">
        <v>647.30982804375753</v>
      </c>
      <c r="DP37" s="48">
        <v>26.549704967298716</v>
      </c>
      <c r="DQ37" s="48">
        <v>8.1053384714208296E-3</v>
      </c>
      <c r="DR37" s="48">
        <v>0.11908803266946891</v>
      </c>
      <c r="DS37" s="48">
        <v>-111.44020467256098</v>
      </c>
      <c r="DT37" s="48">
        <v>0.21024170044316554</v>
      </c>
      <c r="DU37" s="48">
        <v>18.338325943570261</v>
      </c>
      <c r="DV37" s="48">
        <v>20.191502466411588</v>
      </c>
      <c r="DW37" s="48">
        <v>0.32248265228253081</v>
      </c>
      <c r="DX37" s="48">
        <v>0.41248265228253078</v>
      </c>
      <c r="DY37" s="48">
        <v>22.287213114127109</v>
      </c>
      <c r="DZ37" s="48">
        <v>0.12569407798369941</v>
      </c>
      <c r="EA37" s="48">
        <v>0.12569407798369941</v>
      </c>
      <c r="EB37" s="48">
        <v>2.1970519162769384</v>
      </c>
      <c r="EC37" s="48">
        <v>2.1970519162769386E-2</v>
      </c>
      <c r="ED37" s="48">
        <v>-0.10985259581384693</v>
      </c>
      <c r="EE37" s="48">
        <v>-9.9852595813846937E-2</v>
      </c>
      <c r="EF37" s="48">
        <v>-5.656695954915137E-2</v>
      </c>
      <c r="EG37" s="48">
        <v>2.4328969999999996</v>
      </c>
      <c r="EH37" s="48">
        <v>0.2263</v>
      </c>
      <c r="EI37" s="48">
        <v>0.3463</v>
      </c>
      <c r="EJ37" s="48">
        <v>38.789538023882002</v>
      </c>
      <c r="EK37" s="48">
        <v>38.816500740701443</v>
      </c>
      <c r="EL37" s="48">
        <v>-1.8252610229635311</v>
      </c>
      <c r="EM37" s="48">
        <v>15.916864863058928</v>
      </c>
      <c r="EN37" s="48">
        <v>83.805810408550158</v>
      </c>
      <c r="EO37" s="48">
        <v>1.8552002242973011</v>
      </c>
      <c r="EP37" s="48">
        <v>43.119947512789061</v>
      </c>
      <c r="EQ37" s="48">
        <v>2.2272404195105011</v>
      </c>
      <c r="ER37" s="48">
        <v>0.10999999940395355</v>
      </c>
      <c r="ES37" s="48">
        <v>1.9146905841708908</v>
      </c>
      <c r="ET37" s="48">
        <v>2.9598827399408591E-2</v>
      </c>
    </row>
    <row r="38" spans="2:150" x14ac:dyDescent="0.25">
      <c r="B38" s="39">
        <v>46478</v>
      </c>
      <c r="C38" s="48">
        <v>34.445613285734375</v>
      </c>
      <c r="D38" s="48">
        <v>38.06479749125041</v>
      </c>
      <c r="E38" s="48">
        <v>42.15997364154164</v>
      </c>
      <c r="F38" s="48">
        <v>42.15997364154164</v>
      </c>
      <c r="G38" s="48">
        <v>38.545028389061365</v>
      </c>
      <c r="H38" s="48">
        <v>15.301988718607092</v>
      </c>
      <c r="I38" s="48">
        <v>38.999793722535976</v>
      </c>
      <c r="J38" s="48">
        <v>186.85797078187443</v>
      </c>
      <c r="K38" s="48">
        <v>217.49</v>
      </c>
      <c r="L38" s="48">
        <v>32.851733997971905</v>
      </c>
      <c r="M38" s="48">
        <v>40.356031282603865</v>
      </c>
      <c r="N38" s="48">
        <v>32.315316747815565</v>
      </c>
      <c r="O38" s="48">
        <v>23.356678109372954</v>
      </c>
      <c r="P38" s="48">
        <v>23.356678109372954</v>
      </c>
      <c r="Q38" s="48">
        <v>3.5699999999999914</v>
      </c>
      <c r="R38" s="48">
        <v>3.671891900800778</v>
      </c>
      <c r="S38" s="48">
        <v>3.4334999999999973</v>
      </c>
      <c r="T38" s="48">
        <v>4.0500000000000087</v>
      </c>
      <c r="U38" s="48">
        <v>-12.543815156470073</v>
      </c>
      <c r="V38" s="48">
        <v>-8.2024661867009367</v>
      </c>
      <c r="W38" s="48">
        <v>-3.0437499284744263E-2</v>
      </c>
      <c r="X38" s="48">
        <v>1034.4680475381599</v>
      </c>
      <c r="Y38" s="48">
        <v>1.827126731865045</v>
      </c>
      <c r="Z38" s="48">
        <v>1.9529664018419131</v>
      </c>
      <c r="AA38" s="48">
        <v>0.89996959836328749</v>
      </c>
      <c r="AB38" s="48">
        <v>0.8999695983632876</v>
      </c>
      <c r="AC38" s="48">
        <v>0.83685260717036603</v>
      </c>
      <c r="AD38" s="48">
        <v>0.83685260717036603</v>
      </c>
      <c r="AE38" s="48">
        <v>23.376700434847386</v>
      </c>
      <c r="AF38" s="48">
        <v>27.376700434847386</v>
      </c>
      <c r="AG38" s="48">
        <v>0.16256167289626283</v>
      </c>
      <c r="AH38" s="48">
        <v>-77.901797421401199</v>
      </c>
      <c r="AI38" s="48">
        <v>3.7290601768524998</v>
      </c>
      <c r="AJ38" s="48">
        <v>3.2029664018419131</v>
      </c>
      <c r="AK38" s="48">
        <v>56.569410721813306</v>
      </c>
      <c r="AL38" s="48">
        <v>1.9729664018419131</v>
      </c>
      <c r="AM38" s="48">
        <v>-0.19178471186753659</v>
      </c>
      <c r="AN38" s="48">
        <v>-6.1583128861198211E-2</v>
      </c>
      <c r="AO38" s="48">
        <v>-0.16950000000000001</v>
      </c>
      <c r="AP38" s="48">
        <v>-0.17651122970964225</v>
      </c>
      <c r="AQ38" s="48">
        <v>-1.1503705972585738</v>
      </c>
      <c r="AR38" s="48">
        <v>16.673174910000004</v>
      </c>
      <c r="AS38" s="48">
        <v>-0.15383778282715321</v>
      </c>
      <c r="AT38" s="48">
        <v>25.677376671801575</v>
      </c>
      <c r="AU38" s="48">
        <v>0.10076805</v>
      </c>
      <c r="AV38" s="48">
        <v>-7.0575628571428586E-2</v>
      </c>
      <c r="AW38" s="48">
        <v>-5.7082517857142891E-2</v>
      </c>
      <c r="AX38" s="48">
        <v>0.13526388541901424</v>
      </c>
      <c r="AY38" s="48">
        <v>1.8894720728088228</v>
      </c>
      <c r="AZ38" s="48">
        <v>-12.922040599372792</v>
      </c>
      <c r="BA38" s="48">
        <v>1.9852692598020925</v>
      </c>
      <c r="BB38" s="48">
        <v>-0.1364235289743162</v>
      </c>
      <c r="BC38" s="48">
        <v>9.5189299835364416</v>
      </c>
      <c r="BD38" s="48">
        <v>73.796128356697551</v>
      </c>
      <c r="BE38" s="48">
        <v>468.60563124351313</v>
      </c>
      <c r="BF38" s="48">
        <v>-11.50370597258574</v>
      </c>
      <c r="BG38" s="48">
        <v>4.3761963524127889</v>
      </c>
      <c r="BH38" s="48">
        <v>3.2844047999999999</v>
      </c>
      <c r="BI38" s="48">
        <v>16.624443302600525</v>
      </c>
      <c r="BJ38" s="48">
        <v>20.863826057142859</v>
      </c>
      <c r="BK38" s="48">
        <v>205.25270614377749</v>
      </c>
      <c r="BL38" s="48">
        <v>-0.1664235289743162</v>
      </c>
      <c r="BM38" s="48">
        <v>56.196559938251262</v>
      </c>
      <c r="BN38" s="48">
        <v>2.1205331452211067</v>
      </c>
      <c r="BO38" s="48">
        <v>-4.750124902464449E-2</v>
      </c>
      <c r="BP38" s="48">
        <v>-0.1967847118675366</v>
      </c>
      <c r="BQ38" s="48">
        <v>107.54472851740704</v>
      </c>
      <c r="BR38" s="48">
        <v>-0.1967847118675366</v>
      </c>
      <c r="BS38" s="48">
        <v>1.5012167249147945</v>
      </c>
      <c r="BT38" s="48">
        <v>-7.8191678571428586E-2</v>
      </c>
      <c r="BU38" s="48">
        <v>1.862966401841913</v>
      </c>
      <c r="BV38" s="48">
        <v>2.1191499294106055</v>
      </c>
      <c r="BW38" s="48">
        <v>3.2199999999999984</v>
      </c>
      <c r="BX38" s="48">
        <v>2.6299999999999932</v>
      </c>
      <c r="BY38" s="48">
        <v>2.0205331452211066</v>
      </c>
      <c r="BZ38" s="48">
        <v>-5.7404428400820266E-2</v>
      </c>
      <c r="CA38" s="48">
        <v>2.6299999999999932</v>
      </c>
      <c r="CB38" s="48">
        <v>3.2199999999999984</v>
      </c>
      <c r="CC38" s="48">
        <v>39.144335985040456</v>
      </c>
      <c r="CD38" s="48">
        <v>36.756216814830253</v>
      </c>
      <c r="CE38" s="48">
        <v>307.39999999999998</v>
      </c>
      <c r="CF38" s="48">
        <v>224.7176673165815</v>
      </c>
      <c r="CG38" s="48">
        <v>39.55386571962859</v>
      </c>
      <c r="CH38" s="48">
        <v>15.801988718607092</v>
      </c>
      <c r="CI38" s="48">
        <v>5.2</v>
      </c>
      <c r="CJ38" s="48">
        <v>-4.1203975808030711</v>
      </c>
      <c r="CK38" s="48">
        <v>65.16342991365299</v>
      </c>
      <c r="CL38" s="48">
        <v>8.0162357200822001</v>
      </c>
      <c r="CM38" s="48">
        <v>4.2</v>
      </c>
      <c r="CN38" s="48">
        <v>61.76609142857145</v>
      </c>
      <c r="CO38" s="48">
        <v>5.0231453659626322</v>
      </c>
      <c r="CP38" s="48">
        <v>2.75E-2</v>
      </c>
      <c r="CQ38" s="48">
        <v>-0.13256167289626283</v>
      </c>
      <c r="CR38" s="48">
        <v>2.0229664018419133</v>
      </c>
      <c r="CS38" s="48">
        <v>2.5100000000000002</v>
      </c>
      <c r="CT38" s="48">
        <v>0.87734466432622216</v>
      </c>
      <c r="CU38" s="48">
        <v>-13.5</v>
      </c>
      <c r="CV38" s="48">
        <v>2.0729664018419132</v>
      </c>
      <c r="CW38" s="48">
        <v>-0.16383508760783055</v>
      </c>
      <c r="CX38" s="48">
        <v>2.1950145082243657</v>
      </c>
      <c r="CY38" s="48">
        <v>-4.3017891406962816</v>
      </c>
      <c r="CZ38" s="48">
        <v>22.4049173534742</v>
      </c>
      <c r="DA38" s="48">
        <v>55.522700676774853</v>
      </c>
      <c r="DB38" s="48">
        <v>0.11045421713870077</v>
      </c>
      <c r="DC38" s="48">
        <v>470.78970068209401</v>
      </c>
      <c r="DD38" s="48">
        <v>64.313045782463647</v>
      </c>
      <c r="DE38" s="48">
        <v>470.38970068209403</v>
      </c>
      <c r="DF38" s="48">
        <v>1.4850675</v>
      </c>
      <c r="DG38" s="48">
        <v>22.404832721689932</v>
      </c>
      <c r="DH38" s="48">
        <v>8.484728010917582</v>
      </c>
      <c r="DI38" s="48">
        <v>-0.31619098567946846</v>
      </c>
      <c r="DJ38" s="48">
        <v>-9.4736036404411417E-3</v>
      </c>
      <c r="DK38" s="48">
        <v>1.6893584252641896</v>
      </c>
      <c r="DL38" s="48">
        <v>308.43008016442008</v>
      </c>
      <c r="DM38" s="48">
        <v>5.0231453659626322</v>
      </c>
      <c r="DN38" s="48">
        <v>0.20420281300673038</v>
      </c>
      <c r="DO38" s="48">
        <v>646.56079470509962</v>
      </c>
      <c r="DP38" s="48">
        <v>26.315046092896253</v>
      </c>
      <c r="DQ38" s="48">
        <v>1.1192837619104352E-2</v>
      </c>
      <c r="DR38" s="48">
        <v>0.11045421682559542</v>
      </c>
      <c r="DS38" s="48">
        <v>-121.30057110868169</v>
      </c>
      <c r="DT38" s="48">
        <v>0.16854771192106274</v>
      </c>
      <c r="DU38" s="48">
        <v>19.012333753992429</v>
      </c>
      <c r="DV38" s="48">
        <v>15.703674959268731</v>
      </c>
      <c r="DW38" s="48">
        <v>0.12204810638245256</v>
      </c>
      <c r="DX38" s="48">
        <v>0.21204810638245256</v>
      </c>
      <c r="DY38" s="48">
        <v>22.987721709242734</v>
      </c>
      <c r="DZ38" s="48">
        <v>0.12569407798369941</v>
      </c>
      <c r="EA38" s="48">
        <v>0.12569407798369941</v>
      </c>
      <c r="EB38" s="48">
        <v>2.1894720728088228</v>
      </c>
      <c r="EC38" s="48">
        <v>2.1894720728088228E-2</v>
      </c>
      <c r="ED38" s="48">
        <v>-0.10947360364044115</v>
      </c>
      <c r="EE38" s="48">
        <v>-9.9473603640441152E-2</v>
      </c>
      <c r="EF38" s="48">
        <v>-8.0437499284744265E-2</v>
      </c>
      <c r="EG38" s="48">
        <v>2.4651535757142859</v>
      </c>
      <c r="EH38" s="48">
        <v>0.2739785714285714</v>
      </c>
      <c r="EI38" s="48">
        <v>0.39397857142857151</v>
      </c>
      <c r="EJ38" s="48">
        <v>38.774411701183155</v>
      </c>
      <c r="EK38" s="48">
        <v>38.862416598026442</v>
      </c>
      <c r="EL38" s="48">
        <v>-1.8629416783835024</v>
      </c>
      <c r="EM38" s="48">
        <v>15.193225360273118</v>
      </c>
      <c r="EN38" s="48">
        <v>84.082235903832625</v>
      </c>
      <c r="EO38" s="48">
        <v>2.0429664018419134</v>
      </c>
      <c r="EP38" s="48">
        <v>43.017891406962818</v>
      </c>
      <c r="EQ38" s="48">
        <v>2.1905331452211065</v>
      </c>
      <c r="ER38" s="48">
        <v>0.10999999940395355</v>
      </c>
      <c r="ES38" s="48">
        <v>1.9052692598020924</v>
      </c>
      <c r="ET38" s="48">
        <v>2.9597888410177613E-2</v>
      </c>
    </row>
    <row r="39" spans="2:150" x14ac:dyDescent="0.25">
      <c r="B39" s="39">
        <v>46508</v>
      </c>
      <c r="C39" s="48">
        <v>34.380478056567704</v>
      </c>
      <c r="D39" s="48">
        <v>38.08363388920295</v>
      </c>
      <c r="E39" s="48">
        <v>41.342796884846351</v>
      </c>
      <c r="F39" s="48">
        <v>41.342796884846351</v>
      </c>
      <c r="G39" s="48">
        <v>38.572118268451263</v>
      </c>
      <c r="H39" s="48">
        <v>15.349320348617965</v>
      </c>
      <c r="I39" s="48">
        <v>38.995890230020457</v>
      </c>
      <c r="J39" s="48">
        <v>185.90085745635653</v>
      </c>
      <c r="K39" s="48">
        <v>217.49</v>
      </c>
      <c r="L39" s="48">
        <v>32.725060057744358</v>
      </c>
      <c r="M39" s="48">
        <v>39.012842847561274</v>
      </c>
      <c r="N39" s="48">
        <v>32.308869158679933</v>
      </c>
      <c r="O39" s="48">
        <v>23.446466047476761</v>
      </c>
      <c r="P39" s="48">
        <v>23.446466047476761</v>
      </c>
      <c r="Q39" s="48">
        <v>3.5699999999999914</v>
      </c>
      <c r="R39" s="48">
        <v>3.5439831931128127</v>
      </c>
      <c r="S39" s="48">
        <v>3.4334999999999973</v>
      </c>
      <c r="T39" s="48">
        <v>4.0500000000000087</v>
      </c>
      <c r="U39" s="48">
        <v>-12.438709402897022</v>
      </c>
      <c r="V39" s="48">
        <v>-8.0941662589080519</v>
      </c>
      <c r="W39" s="48">
        <v>0.05</v>
      </c>
      <c r="X39" s="48">
        <v>1036.6368603604099</v>
      </c>
      <c r="Y39" s="48">
        <v>1.8182271182216612</v>
      </c>
      <c r="Z39" s="48">
        <v>1.9671553433174744</v>
      </c>
      <c r="AA39" s="48">
        <v>0.89996959836328749</v>
      </c>
      <c r="AB39" s="48">
        <v>0.8999695983632876</v>
      </c>
      <c r="AC39" s="48">
        <v>0.83683322601144394</v>
      </c>
      <c r="AD39" s="48">
        <v>0.83683322601144394</v>
      </c>
      <c r="AE39" s="48">
        <v>23.366632545277856</v>
      </c>
      <c r="AF39" s="48">
        <v>27.366632545277856</v>
      </c>
      <c r="AG39" s="48">
        <v>0.16256030626973936</v>
      </c>
      <c r="AH39" s="48">
        <v>-76.47966674623396</v>
      </c>
      <c r="AI39" s="48">
        <v>3.7181246115212612</v>
      </c>
      <c r="AJ39" s="48">
        <v>3.2171553433174744</v>
      </c>
      <c r="AK39" s="48">
        <v>56.571288348209926</v>
      </c>
      <c r="AL39" s="48">
        <v>1.9871553433174745</v>
      </c>
      <c r="AM39" s="48">
        <v>-0.18013228329610803</v>
      </c>
      <c r="AN39" s="48">
        <v>-6.1583128861198211E-2</v>
      </c>
      <c r="AO39" s="48">
        <v>-0.16080707142857145</v>
      </c>
      <c r="AP39" s="48">
        <v>-0.1774760689820562</v>
      </c>
      <c r="AQ39" s="48">
        <v>-1.3420654178590399</v>
      </c>
      <c r="AR39" s="48">
        <v>16.637472180000003</v>
      </c>
      <c r="AS39" s="48">
        <v>-0.14895686096070185</v>
      </c>
      <c r="AT39" s="48">
        <v>25.730563143977307</v>
      </c>
      <c r="AU39" s="48">
        <v>9.3858650000000002E-2</v>
      </c>
      <c r="AV39" s="48">
        <v>-7.1586400000000008E-2</v>
      </c>
      <c r="AW39" s="48">
        <v>-5.1074089285714316E-2</v>
      </c>
      <c r="AX39" s="48">
        <v>0.12927514703118992</v>
      </c>
      <c r="AY39" s="48">
        <v>1.8890583373071992</v>
      </c>
      <c r="AZ39" s="48">
        <v>-12.967900173247363</v>
      </c>
      <c r="BA39" s="48">
        <v>1.9813267712727318</v>
      </c>
      <c r="BB39" s="48">
        <v>-0.13120092359352858</v>
      </c>
      <c r="BC39" s="48">
        <v>9.1069180648298964</v>
      </c>
      <c r="BD39" s="48">
        <v>73.733961330096861</v>
      </c>
      <c r="BE39" s="48">
        <v>468.21087044248657</v>
      </c>
      <c r="BF39" s="48">
        <v>-13.4206541785904</v>
      </c>
      <c r="BG39" s="48">
        <v>4.429010455285745</v>
      </c>
      <c r="BH39" s="48">
        <v>3.3621525999999999</v>
      </c>
      <c r="BI39" s="48">
        <v>16.574498246177356</v>
      </c>
      <c r="BJ39" s="48">
        <v>21.357710542857145</v>
      </c>
      <c r="BK39" s="48">
        <v>205.23070881537345</v>
      </c>
      <c r="BL39" s="48">
        <v>-0.16120092359352858</v>
      </c>
      <c r="BM39" s="48">
        <v>56.049269828874721</v>
      </c>
      <c r="BN39" s="48">
        <v>2.1106019183039217</v>
      </c>
      <c r="BO39" s="48">
        <v>-4.8499927575566933E-2</v>
      </c>
      <c r="BP39" s="48">
        <v>-0.18513228329610804</v>
      </c>
      <c r="BQ39" s="48">
        <v>107.29523765535085</v>
      </c>
      <c r="BR39" s="48">
        <v>-0.18513228329610804</v>
      </c>
      <c r="BS39" s="48">
        <v>1.5158357984410993</v>
      </c>
      <c r="BT39" s="48">
        <v>-7.4396678571428579E-2</v>
      </c>
      <c r="BU39" s="48">
        <v>1.8771553433174744</v>
      </c>
      <c r="BV39" s="48">
        <v>2.1176939126505769</v>
      </c>
      <c r="BW39" s="48">
        <v>3.2199999999999984</v>
      </c>
      <c r="BX39" s="48">
        <v>2.6299999999999932</v>
      </c>
      <c r="BY39" s="48">
        <v>2.0106019183039217</v>
      </c>
      <c r="BZ39" s="48">
        <v>-5.3814979522254142E-2</v>
      </c>
      <c r="CA39" s="48">
        <v>2.6299999999999932</v>
      </c>
      <c r="CB39" s="48">
        <v>3.2199999999999984</v>
      </c>
      <c r="CC39" s="48">
        <v>39.087727441935556</v>
      </c>
      <c r="CD39" s="48">
        <v>36.708619363032987</v>
      </c>
      <c r="CE39" s="48">
        <v>307.39999999999998</v>
      </c>
      <c r="CF39" s="48">
        <v>223.95712573896219</v>
      </c>
      <c r="CG39" s="48">
        <v>39.498705432739968</v>
      </c>
      <c r="CH39" s="48">
        <v>15.849320348617965</v>
      </c>
      <c r="CI39" s="48">
        <v>5.2</v>
      </c>
      <c r="CJ39" s="48">
        <v>-4.009808831918904</v>
      </c>
      <c r="CK39" s="48">
        <v>65.158370362657394</v>
      </c>
      <c r="CL39" s="48">
        <v>7.9419793745696516</v>
      </c>
      <c r="CM39" s="48">
        <v>4.2</v>
      </c>
      <c r="CN39" s="48">
        <v>61.674757500000013</v>
      </c>
      <c r="CO39" s="48">
        <v>5.023221420638003</v>
      </c>
      <c r="CP39" s="48">
        <v>2.75E-2</v>
      </c>
      <c r="CQ39" s="48">
        <v>-0.13256030626973936</v>
      </c>
      <c r="CR39" s="48">
        <v>2.0371553433174747</v>
      </c>
      <c r="CS39" s="48">
        <v>2.5100000000000002</v>
      </c>
      <c r="CT39" s="48">
        <v>0.87734466432622216</v>
      </c>
      <c r="CU39" s="48">
        <v>-13.5</v>
      </c>
      <c r="CV39" s="48">
        <v>2.0871553433174745</v>
      </c>
      <c r="CW39" s="48">
        <v>-0.15498080041730378</v>
      </c>
      <c r="CX39" s="48">
        <v>2.1865802173997264</v>
      </c>
      <c r="CY39" s="48">
        <v>-4.291809506214034</v>
      </c>
      <c r="CZ39" s="48">
        <v>22.464526613563173</v>
      </c>
      <c r="DA39" s="48">
        <v>55.490594367895412</v>
      </c>
      <c r="DB39" s="48">
        <v>0.11195677743040436</v>
      </c>
      <c r="DC39" s="48">
        <v>470.45754845679448</v>
      </c>
      <c r="DD39" s="48">
        <v>64.085246692584008</v>
      </c>
      <c r="DE39" s="48">
        <v>470.05754845679451</v>
      </c>
      <c r="DF39" s="48">
        <v>1.5249964285714284</v>
      </c>
      <c r="DG39" s="48">
        <v>22.462181979753218</v>
      </c>
      <c r="DH39" s="48">
        <v>8.4844635728815874</v>
      </c>
      <c r="DI39" s="48">
        <v>-0.31619098567946846</v>
      </c>
      <c r="DJ39" s="48">
        <v>-9.452916865359956E-3</v>
      </c>
      <c r="DK39" s="48">
        <v>1.6896822403479954</v>
      </c>
      <c r="DL39" s="48">
        <v>307.2911354412729</v>
      </c>
      <c r="DM39" s="48">
        <v>5.023221420638003</v>
      </c>
      <c r="DN39" s="48">
        <v>0.20773156603446741</v>
      </c>
      <c r="DO39" s="48">
        <v>646.96297478262954</v>
      </c>
      <c r="DP39" s="48">
        <v>26.36923024111783</v>
      </c>
      <c r="DQ39" s="48">
        <v>5.0036344460009548E-3</v>
      </c>
      <c r="DR39" s="48">
        <v>0.11195677711303965</v>
      </c>
      <c r="DS39" s="48">
        <v>-124.15598035073255</v>
      </c>
      <c r="DT39" s="48">
        <v>0.16227268602910347</v>
      </c>
      <c r="DU39" s="48">
        <v>18.807039363996424</v>
      </c>
      <c r="DV39" s="48">
        <v>14.525851380697304</v>
      </c>
      <c r="DW39" s="48">
        <v>9.9424874082251868E-2</v>
      </c>
      <c r="DX39" s="48">
        <v>0.18942487408225187</v>
      </c>
      <c r="DY39" s="48">
        <v>22.782358770901197</v>
      </c>
      <c r="DZ39" s="48">
        <v>0.12569407798369941</v>
      </c>
      <c r="EA39" s="48">
        <v>0.12569407798369941</v>
      </c>
      <c r="EB39" s="48">
        <v>2.1890583373071992</v>
      </c>
      <c r="EC39" s="48">
        <v>2.1890583373071992E-2</v>
      </c>
      <c r="ED39" s="48">
        <v>-0.10945291686535996</v>
      </c>
      <c r="EE39" s="48">
        <v>-9.9452916865359967E-2</v>
      </c>
      <c r="EF39" s="48">
        <v>0</v>
      </c>
      <c r="EG39" s="48">
        <v>2.4546092999999995</v>
      </c>
      <c r="EH39" s="48">
        <v>0.2739785714285714</v>
      </c>
      <c r="EI39" s="48">
        <v>0.39397857142857151</v>
      </c>
      <c r="EJ39" s="48">
        <v>38.766628019219652</v>
      </c>
      <c r="EK39" s="48">
        <v>38.905345557915808</v>
      </c>
      <c r="EL39" s="48">
        <v>-1.8628836172838454</v>
      </c>
      <c r="EM39" s="48">
        <v>15.369451669340082</v>
      </c>
      <c r="EN39" s="48">
        <v>84.328164783430324</v>
      </c>
      <c r="EO39" s="48">
        <v>2.0571553433174747</v>
      </c>
      <c r="EP39" s="48">
        <v>42.918095062140338</v>
      </c>
      <c r="EQ39" s="48">
        <v>2.1806019183039216</v>
      </c>
      <c r="ER39" s="48">
        <v>0.10999999940395355</v>
      </c>
      <c r="ES39" s="48">
        <v>1.9013267712727318</v>
      </c>
      <c r="ET39" s="48">
        <v>2.9596965951912513E-2</v>
      </c>
    </row>
    <row r="40" spans="2:150" x14ac:dyDescent="0.25">
      <c r="B40" s="39">
        <v>46539</v>
      </c>
      <c r="C40" s="48">
        <v>34.305058880467016</v>
      </c>
      <c r="D40" s="48">
        <v>38.10629442106351</v>
      </c>
      <c r="E40" s="48">
        <v>40.485951353554192</v>
      </c>
      <c r="F40" s="48">
        <v>40.485951353554192</v>
      </c>
      <c r="G40" s="48">
        <v>38.606948113381144</v>
      </c>
      <c r="H40" s="48">
        <v>15.359802172200496</v>
      </c>
      <c r="I40" s="48">
        <v>38.991986737504945</v>
      </c>
      <c r="J40" s="48">
        <v>184.92533810534792</v>
      </c>
      <c r="K40" s="48">
        <v>217.49</v>
      </c>
      <c r="L40" s="48">
        <v>32.598342726562549</v>
      </c>
      <c r="M40" s="48">
        <v>39.079350902957231</v>
      </c>
      <c r="N40" s="48">
        <v>32.295973980408654</v>
      </c>
      <c r="O40" s="48">
        <v>23.538616826056991</v>
      </c>
      <c r="P40" s="48">
        <v>23.538616826056991</v>
      </c>
      <c r="Q40" s="48">
        <v>3.5699999999999914</v>
      </c>
      <c r="R40" s="48">
        <v>3.5439831931128127</v>
      </c>
      <c r="S40" s="48">
        <v>3.4334999999999973</v>
      </c>
      <c r="T40" s="48">
        <v>4.0500000000000087</v>
      </c>
      <c r="U40" s="48">
        <v>-12.364000408806296</v>
      </c>
      <c r="V40" s="48">
        <v>-8.1007429003199292</v>
      </c>
      <c r="W40" s="48">
        <v>0.23768481708109379</v>
      </c>
      <c r="X40" s="48">
        <v>1037.0303835163659</v>
      </c>
      <c r="Y40" s="48">
        <v>1.7988928828175519</v>
      </c>
      <c r="Z40" s="48">
        <v>1.9597018905691868</v>
      </c>
      <c r="AA40" s="48">
        <v>0.89996959836328749</v>
      </c>
      <c r="AB40" s="48">
        <v>0.8999695983632876</v>
      </c>
      <c r="AC40" s="48">
        <v>0.83681399793460953</v>
      </c>
      <c r="AD40" s="48">
        <v>0.83681399793460953</v>
      </c>
      <c r="AE40" s="48">
        <v>23.327046790482289</v>
      </c>
      <c r="AF40" s="48">
        <v>27.327046790482289</v>
      </c>
      <c r="AG40" s="48">
        <v>0.16218376684007174</v>
      </c>
      <c r="AH40" s="48">
        <v>-75.731848616441695</v>
      </c>
      <c r="AI40" s="48">
        <v>3.7151773762016305</v>
      </c>
      <c r="AJ40" s="48">
        <v>3.2097018905691868</v>
      </c>
      <c r="AK40" s="48">
        <v>56.573165942482703</v>
      </c>
      <c r="AL40" s="48">
        <v>1.9797018905691868</v>
      </c>
      <c r="AM40" s="48">
        <v>-0.16847985472467947</v>
      </c>
      <c r="AN40" s="48">
        <v>-5.9643643897063371E-2</v>
      </c>
      <c r="AO40" s="48">
        <v>-0.15211414285714286</v>
      </c>
      <c r="AP40" s="48">
        <v>-0.17348081903713086</v>
      </c>
      <c r="AQ40" s="48">
        <v>-1.3351389639045699</v>
      </c>
      <c r="AR40" s="48">
        <v>16.948595970000003</v>
      </c>
      <c r="AS40" s="48">
        <v>-0.14407593909425048</v>
      </c>
      <c r="AT40" s="48">
        <v>25.734479013436946</v>
      </c>
      <c r="AU40" s="48">
        <v>8.6949250000000006E-2</v>
      </c>
      <c r="AV40" s="48">
        <v>-7.25897392857143E-2</v>
      </c>
      <c r="AW40" s="48">
        <v>-4.5065660714285742E-2</v>
      </c>
      <c r="AX40" s="48">
        <v>0.12352613349187291</v>
      </c>
      <c r="AY40" s="48">
        <v>1.8899889938328494</v>
      </c>
      <c r="AZ40" s="48">
        <v>-13.119726411197137</v>
      </c>
      <c r="BA40" s="48">
        <v>1.9851439729832385</v>
      </c>
      <c r="BB40" s="48">
        <v>-0.12599242811945818</v>
      </c>
      <c r="BC40" s="48">
        <v>9.0084209355317757</v>
      </c>
      <c r="BD40" s="48">
        <v>73.671227418101878</v>
      </c>
      <c r="BE40" s="48">
        <v>467.81250991754558</v>
      </c>
      <c r="BF40" s="48">
        <v>-13.351389639045701</v>
      </c>
      <c r="BG40" s="48">
        <v>4.4544388949506297</v>
      </c>
      <c r="BH40" s="48">
        <v>3.4402521999999998</v>
      </c>
      <c r="BI40" s="48">
        <v>16.524553902280868</v>
      </c>
      <c r="BJ40" s="48">
        <v>21.853829800000003</v>
      </c>
      <c r="BK40" s="48">
        <v>204.06485040996051</v>
      </c>
      <c r="BL40" s="48">
        <v>-0.15599242811945818</v>
      </c>
      <c r="BM40" s="48">
        <v>55.819102947396615</v>
      </c>
      <c r="BN40" s="48">
        <v>2.1086701064751114</v>
      </c>
      <c r="BO40" s="48">
        <v>-4.9498606126489382E-2</v>
      </c>
      <c r="BP40" s="48">
        <v>-0.17347985472467947</v>
      </c>
      <c r="BQ40" s="48">
        <v>107.04574679329467</v>
      </c>
      <c r="BR40" s="48">
        <v>-0.17347985472467947</v>
      </c>
      <c r="BS40" s="48">
        <v>1.5162215212745878</v>
      </c>
      <c r="BT40" s="48">
        <v>-7.0601678571428586E-2</v>
      </c>
      <c r="BU40" s="48">
        <v>1.8697018905691867</v>
      </c>
      <c r="BV40" s="48">
        <v>2.1175361382292643</v>
      </c>
      <c r="BW40" s="48">
        <v>3.2199999999999984</v>
      </c>
      <c r="BX40" s="48">
        <v>2.6299999999999932</v>
      </c>
      <c r="BY40" s="48">
        <v>2.0086701064751113</v>
      </c>
      <c r="BZ40" s="48">
        <v>-5.022553064368801E-2</v>
      </c>
      <c r="CA40" s="48">
        <v>2.6299999999999932</v>
      </c>
      <c r="CB40" s="48">
        <v>3.2199999999999984</v>
      </c>
      <c r="CC40" s="48">
        <v>39.035462288206205</v>
      </c>
      <c r="CD40" s="48">
        <v>36.657360568789777</v>
      </c>
      <c r="CE40" s="48">
        <v>307.39999999999998</v>
      </c>
      <c r="CF40" s="48">
        <v>223.62159269001248</v>
      </c>
      <c r="CG40" s="48">
        <v>39.447485166343405</v>
      </c>
      <c r="CH40" s="48">
        <v>15.859802172200496</v>
      </c>
      <c r="CI40" s="48">
        <v>5.2</v>
      </c>
      <c r="CJ40" s="48">
        <v>-3.929380650912238</v>
      </c>
      <c r="CK40" s="48">
        <v>65.153359514136028</v>
      </c>
      <c r="CL40" s="48">
        <v>7.9417307060174416</v>
      </c>
      <c r="CM40" s="48">
        <v>4.2</v>
      </c>
      <c r="CN40" s="48">
        <v>61.479911785714307</v>
      </c>
      <c r="CO40" s="48">
        <v>5.0233014207095961</v>
      </c>
      <c r="CP40" s="48">
        <v>2.75E-2</v>
      </c>
      <c r="CQ40" s="48">
        <v>-0.13218376684007174</v>
      </c>
      <c r="CR40" s="48">
        <v>2.029701890569187</v>
      </c>
      <c r="CS40" s="48">
        <v>2.5100000000000002</v>
      </c>
      <c r="CT40" s="48">
        <v>0.87734466432622216</v>
      </c>
      <c r="CU40" s="48">
        <v>-13.5</v>
      </c>
      <c r="CV40" s="48">
        <v>2.0797018905691869</v>
      </c>
      <c r="CW40" s="48">
        <v>-0.146126513226777</v>
      </c>
      <c r="CX40" s="48">
        <v>2.1853286301151837</v>
      </c>
      <c r="CY40" s="48">
        <v>-4.2818298717317873</v>
      </c>
      <c r="CZ40" s="48">
        <v>22.552631600286887</v>
      </c>
      <c r="DA40" s="48">
        <v>55.456677484769244</v>
      </c>
      <c r="DB40" s="48">
        <v>0.11499690771726916</v>
      </c>
      <c r="DC40" s="48">
        <v>470.1728465490325</v>
      </c>
      <c r="DD40" s="48">
        <v>63.851164554502105</v>
      </c>
      <c r="DE40" s="48">
        <v>469.77284654903252</v>
      </c>
      <c r="DF40" s="48">
        <v>1.5639632142857141</v>
      </c>
      <c r="DG40" s="48">
        <v>22.552546410530454</v>
      </c>
      <c r="DH40" s="48">
        <v>8.4841979187954397</v>
      </c>
      <c r="DI40" s="48">
        <v>-0.31619098567946846</v>
      </c>
      <c r="DJ40" s="48">
        <v>-9.4994496916424725E-3</v>
      </c>
      <c r="DK40" s="48">
        <v>1.6901122005205367</v>
      </c>
      <c r="DL40" s="48">
        <v>306.09117432136651</v>
      </c>
      <c r="DM40" s="48">
        <v>5.0233014207095961</v>
      </c>
      <c r="DN40" s="48">
        <v>0.20484502084961087</v>
      </c>
      <c r="DO40" s="48">
        <v>645.42674318840375</v>
      </c>
      <c r="DP40" s="48">
        <v>26.52077491051568</v>
      </c>
      <c r="DQ40" s="48">
        <v>5.0005739254304245E-3</v>
      </c>
      <c r="DR40" s="48">
        <v>0.11499690739128661</v>
      </c>
      <c r="DS40" s="48">
        <v>-124.00254093075324</v>
      </c>
      <c r="DT40" s="48">
        <v>0.15314420186117092</v>
      </c>
      <c r="DU40" s="48">
        <v>18.420905394727757</v>
      </c>
      <c r="DV40" s="48">
        <v>13.203046466411589</v>
      </c>
      <c r="DW40" s="48">
        <v>0.10562673954599688</v>
      </c>
      <c r="DX40" s="48">
        <v>0.19562673954599688</v>
      </c>
      <c r="DY40" s="48">
        <v>22.452319666060227</v>
      </c>
      <c r="DZ40" s="48">
        <v>0.12569407798369941</v>
      </c>
      <c r="EA40" s="48">
        <v>0.12569407798369941</v>
      </c>
      <c r="EB40" s="48">
        <v>2.1899889938328494</v>
      </c>
      <c r="EC40" s="48">
        <v>2.1899889938328494E-2</v>
      </c>
      <c r="ED40" s="48">
        <v>-0.10949944969164248</v>
      </c>
      <c r="EE40" s="48">
        <v>-9.9499449691642483E-2</v>
      </c>
      <c r="EF40" s="48">
        <v>0.18768481708109377</v>
      </c>
      <c r="EG40" s="48">
        <v>2.4521571428571427</v>
      </c>
      <c r="EH40" s="48">
        <v>0.2739785714285714</v>
      </c>
      <c r="EI40" s="48">
        <v>0.39397857142857151</v>
      </c>
      <c r="EJ40" s="48">
        <v>38.770519860201404</v>
      </c>
      <c r="EK40" s="48">
        <v>38.948274517805174</v>
      </c>
      <c r="EL40" s="48">
        <v>-1.8628252891832298</v>
      </c>
      <c r="EM40" s="48">
        <v>15.551971775159434</v>
      </c>
      <c r="EN40" s="48">
        <v>84.582573969221031</v>
      </c>
      <c r="EO40" s="48">
        <v>2.0497018905691871</v>
      </c>
      <c r="EP40" s="48">
        <v>42.818298717317873</v>
      </c>
      <c r="EQ40" s="48">
        <v>2.1786701064751113</v>
      </c>
      <c r="ER40" s="48">
        <v>0.10999999940395355</v>
      </c>
      <c r="ES40" s="48">
        <v>1.9051439729832385</v>
      </c>
      <c r="ET40" s="48">
        <v>2.9596039251612E-2</v>
      </c>
    </row>
    <row r="41" spans="2:150" x14ac:dyDescent="0.25">
      <c r="B41" s="39">
        <v>46569</v>
      </c>
      <c r="C41" s="48">
        <v>34.19842022518317</v>
      </c>
      <c r="D41" s="48">
        <v>38.090413469766276</v>
      </c>
      <c r="E41" s="48">
        <v>39.660840841939532</v>
      </c>
      <c r="F41" s="48">
        <v>39.660840841939532</v>
      </c>
      <c r="G41" s="48">
        <v>38.649517923850986</v>
      </c>
      <c r="H41" s="48">
        <v>15.446551538881257</v>
      </c>
      <c r="I41" s="48">
        <v>38.999793722535976</v>
      </c>
      <c r="J41" s="48">
        <v>184.00503683081152</v>
      </c>
      <c r="K41" s="48">
        <v>217.49</v>
      </c>
      <c r="L41" s="48">
        <v>32.441987844087286</v>
      </c>
      <c r="M41" s="48">
        <v>39.134122242695085</v>
      </c>
      <c r="N41" s="48">
        <v>32.273407418433926</v>
      </c>
      <c r="O41" s="48">
        <v>23.630767604637217</v>
      </c>
      <c r="P41" s="48">
        <v>23.630767604637217</v>
      </c>
      <c r="Q41" s="48">
        <v>3.5699999999999914</v>
      </c>
      <c r="R41" s="48">
        <v>3.5439831931128127</v>
      </c>
      <c r="S41" s="48">
        <v>3.4334999999999973</v>
      </c>
      <c r="T41" s="48">
        <v>4.0500000000000087</v>
      </c>
      <c r="U41" s="48">
        <v>-12.295625497166855</v>
      </c>
      <c r="V41" s="48">
        <v>-8.3275297926100258</v>
      </c>
      <c r="W41" s="48">
        <v>0.23768481708109379</v>
      </c>
      <c r="X41" s="48">
        <v>1035.3984406895331</v>
      </c>
      <c r="Y41" s="48">
        <v>1.7790286247422431</v>
      </c>
      <c r="Z41" s="48">
        <v>1.9487808485215581</v>
      </c>
      <c r="AA41" s="48">
        <v>0.89996959836328749</v>
      </c>
      <c r="AB41" s="48">
        <v>0.8999695983632876</v>
      </c>
      <c r="AC41" s="48">
        <v>0.83679609720425152</v>
      </c>
      <c r="AD41" s="48">
        <v>0.83679609720425152</v>
      </c>
      <c r="AE41" s="48">
        <v>23.395582714404568</v>
      </c>
      <c r="AF41" s="48">
        <v>27.395582714404568</v>
      </c>
      <c r="AG41" s="48">
        <v>0.16284866401740275</v>
      </c>
      <c r="AH41" s="48">
        <v>-75.041064553561441</v>
      </c>
      <c r="AI41" s="48">
        <v>3.8684725839186522</v>
      </c>
      <c r="AJ41" s="48">
        <v>3.1987808485215581</v>
      </c>
      <c r="AK41" s="48">
        <v>56.575008451698707</v>
      </c>
      <c r="AL41" s="48">
        <v>1.9687808485215581</v>
      </c>
      <c r="AM41" s="48">
        <v>-0.13934299758182231</v>
      </c>
      <c r="AN41" s="48">
        <v>-4.9792064079239841E-2</v>
      </c>
      <c r="AO41" s="48">
        <v>-0.13472828571428572</v>
      </c>
      <c r="AP41" s="48">
        <v>-0.1595246228009462</v>
      </c>
      <c r="AQ41" s="48">
        <v>-1.4816021407833293</v>
      </c>
      <c r="AR41" s="48">
        <v>17.295422490000004</v>
      </c>
      <c r="AS41" s="48">
        <v>-0.13918022655547654</v>
      </c>
      <c r="AT41" s="48">
        <v>25.822469057671761</v>
      </c>
      <c r="AU41" s="48">
        <v>8.4067350000000013E-2</v>
      </c>
      <c r="AV41" s="48">
        <v>-7.0070242857142861E-2</v>
      </c>
      <c r="AW41" s="48">
        <v>-3.3048803571428594E-2</v>
      </c>
      <c r="AX41" s="48">
        <v>0.12056886018824331</v>
      </c>
      <c r="AY41" s="48">
        <v>1.8904750176367513</v>
      </c>
      <c r="AZ41" s="48">
        <v>-13.430030700452054</v>
      </c>
      <c r="BA41" s="48">
        <v>1.9901474524760525</v>
      </c>
      <c r="BB41" s="48">
        <v>-0.12078223276700553</v>
      </c>
      <c r="BC41" s="48">
        <v>8.9858298508303704</v>
      </c>
      <c r="BD41" s="48">
        <v>73.608667606935953</v>
      </c>
      <c r="BE41" s="48">
        <v>467.41525493337923</v>
      </c>
      <c r="BF41" s="48">
        <v>-14.816021407833293</v>
      </c>
      <c r="BG41" s="48">
        <v>4.4735760390887389</v>
      </c>
      <c r="BH41" s="48">
        <v>3.5179999999999998</v>
      </c>
      <c r="BI41" s="48">
        <v>16.474610275837374</v>
      </c>
      <c r="BJ41" s="48">
        <v>22.347714285714289</v>
      </c>
      <c r="BK41" s="48">
        <v>202.06309352519489</v>
      </c>
      <c r="BL41" s="48">
        <v>-0.15078223276700553</v>
      </c>
      <c r="BM41" s="48">
        <v>55.450770294094568</v>
      </c>
      <c r="BN41" s="48">
        <v>2.1107163126642958</v>
      </c>
      <c r="BO41" s="48">
        <v>-4.6999349034950136E-2</v>
      </c>
      <c r="BP41" s="48">
        <v>-0.14434299758182231</v>
      </c>
      <c r="BQ41" s="48">
        <v>106.79625593123848</v>
      </c>
      <c r="BR41" s="48">
        <v>-0.14434299758182231</v>
      </c>
      <c r="BS41" s="48">
        <v>1.5124436324245623</v>
      </c>
      <c r="BT41" s="48">
        <v>-7.0601678571428586E-2</v>
      </c>
      <c r="BU41" s="48">
        <v>1.858780848521558</v>
      </c>
      <c r="BV41" s="48">
        <v>2.1205458277156288</v>
      </c>
      <c r="BW41" s="48">
        <v>3.2199999999999984</v>
      </c>
      <c r="BX41" s="48">
        <v>2.6299999999999932</v>
      </c>
      <c r="BY41" s="48">
        <v>2.0107163126642957</v>
      </c>
      <c r="BZ41" s="48">
        <v>-5.022553064368801E-2</v>
      </c>
      <c r="CA41" s="48">
        <v>2.6299999999999932</v>
      </c>
      <c r="CB41" s="48">
        <v>3.2199999999999984</v>
      </c>
      <c r="CC41" s="48">
        <v>38.98785451679727</v>
      </c>
      <c r="CD41" s="48">
        <v>36.613424459438448</v>
      </c>
      <c r="CE41" s="48">
        <v>307.39999999999998</v>
      </c>
      <c r="CF41" s="48">
        <v>223.44264173057263</v>
      </c>
      <c r="CG41" s="48">
        <v>39.400204920438874</v>
      </c>
      <c r="CH41" s="48">
        <v>15.946551538881257</v>
      </c>
      <c r="CI41" s="48">
        <v>5.2</v>
      </c>
      <c r="CJ41" s="48">
        <v>-3.8551392530599302</v>
      </c>
      <c r="CK41" s="48">
        <v>65.148308486932279</v>
      </c>
      <c r="CL41" s="48">
        <v>8.0894846185147031</v>
      </c>
      <c r="CM41" s="48">
        <v>4.2</v>
      </c>
      <c r="CN41" s="48">
        <v>61.102398214285735</v>
      </c>
      <c r="CO41" s="48">
        <v>5.0233802145254387</v>
      </c>
      <c r="CP41" s="48">
        <v>2.75E-2</v>
      </c>
      <c r="CQ41" s="48">
        <v>-0.13284866401740275</v>
      </c>
      <c r="CR41" s="48">
        <v>2.0187808485215584</v>
      </c>
      <c r="CS41" s="48">
        <v>2.5100000000000002</v>
      </c>
      <c r="CT41" s="48">
        <v>0.87734466432622216</v>
      </c>
      <c r="CU41" s="48">
        <v>-13.5</v>
      </c>
      <c r="CV41" s="48">
        <v>2.0687808485215582</v>
      </c>
      <c r="CW41" s="48">
        <v>-0.1239863988814479</v>
      </c>
      <c r="CX41" s="48">
        <v>2.1853876060960533</v>
      </c>
      <c r="CY41" s="48">
        <v>-4.2718502372495397</v>
      </c>
      <c r="CZ41" s="48">
        <v>22.615647534492183</v>
      </c>
      <c r="DA41" s="48">
        <v>55.423202956319898</v>
      </c>
      <c r="DB41" s="48">
        <v>0.11480939611570699</v>
      </c>
      <c r="DC41" s="48">
        <v>469.84116052488309</v>
      </c>
      <c r="DD41" s="48">
        <v>63.623443320138065</v>
      </c>
      <c r="DE41" s="48">
        <v>469.44116052488312</v>
      </c>
      <c r="DF41" s="48">
        <v>1.6040524999999999</v>
      </c>
      <c r="DG41" s="48">
        <v>22.615562106700903</v>
      </c>
      <c r="DH41" s="48">
        <v>8.4839310402515817</v>
      </c>
      <c r="DI41" s="48">
        <v>-0.31619098567946846</v>
      </c>
      <c r="DJ41" s="48">
        <v>-9.5237508818375727E-3</v>
      </c>
      <c r="DK41" s="48">
        <v>1.6905628218972815</v>
      </c>
      <c r="DL41" s="48">
        <v>304.98280519198448</v>
      </c>
      <c r="DM41" s="48">
        <v>5.0233802145254387</v>
      </c>
      <c r="DN41" s="48">
        <v>0.20032756516069883</v>
      </c>
      <c r="DO41" s="48">
        <v>644.85968049087808</v>
      </c>
      <c r="DP41" s="48">
        <v>26.642804554891562</v>
      </c>
      <c r="DQ41" s="48">
        <v>4.9975533211335339E-3</v>
      </c>
      <c r="DR41" s="48">
        <v>0.11480939579025597</v>
      </c>
      <c r="DS41" s="48">
        <v>-121.84338384193694</v>
      </c>
      <c r="DT41" s="48">
        <v>0.14437724181870107</v>
      </c>
      <c r="DU41" s="48">
        <v>17.793928364828947</v>
      </c>
      <c r="DV41" s="48">
        <v>12.639895823554445</v>
      </c>
      <c r="DW41" s="48">
        <v>0.11660675757449512</v>
      </c>
      <c r="DX41" s="48">
        <v>0.20660675757449512</v>
      </c>
      <c r="DY41" s="48">
        <v>21.89229726753873</v>
      </c>
      <c r="DZ41" s="48">
        <v>0.12569407798369941</v>
      </c>
      <c r="EA41" s="48">
        <v>0.12569407798369941</v>
      </c>
      <c r="EB41" s="48">
        <v>2.1904750176367513</v>
      </c>
      <c r="EC41" s="48">
        <v>2.1904750176367515E-2</v>
      </c>
      <c r="ED41" s="48">
        <v>-0.10952375088183758</v>
      </c>
      <c r="EE41" s="48">
        <v>-9.9523750881837583E-2</v>
      </c>
      <c r="EF41" s="48">
        <v>0.18768481708109377</v>
      </c>
      <c r="EG41" s="48">
        <v>2.4538736528571423</v>
      </c>
      <c r="EH41" s="48">
        <v>0.2739785714285714</v>
      </c>
      <c r="EI41" s="48">
        <v>0.39397857142857151</v>
      </c>
      <c r="EJ41" s="48">
        <v>38.801654588055413</v>
      </c>
      <c r="EK41" s="48">
        <v>38.999008743128968</v>
      </c>
      <c r="EL41" s="48">
        <v>-1.8627666922356576</v>
      </c>
      <c r="EM41" s="48">
        <v>15.729771533414496</v>
      </c>
      <c r="EN41" s="48">
        <v>84.811542236432686</v>
      </c>
      <c r="EO41" s="48">
        <v>2.0387808485215584</v>
      </c>
      <c r="EP41" s="48">
        <v>42.718502372495394</v>
      </c>
      <c r="EQ41" s="48">
        <v>2.1807163126642957</v>
      </c>
      <c r="ER41" s="48">
        <v>0.10999999940395355</v>
      </c>
      <c r="ES41" s="48">
        <v>1.9101474524760524</v>
      </c>
      <c r="ET41" s="48">
        <v>2.959510827994738E-2</v>
      </c>
    </row>
    <row r="42" spans="2:150" x14ac:dyDescent="0.25">
      <c r="B42" s="39">
        <v>46600</v>
      </c>
      <c r="C42" s="48">
        <v>34.1190519204346</v>
      </c>
      <c r="D42" s="48">
        <v>37.743109367449982</v>
      </c>
      <c r="E42" s="48">
        <v>38.81589594302644</v>
      </c>
      <c r="F42" s="48">
        <v>38.81589594302644</v>
      </c>
      <c r="G42" s="48">
        <v>38.738527527560663</v>
      </c>
      <c r="H42" s="48">
        <v>15.588793353426727</v>
      </c>
      <c r="I42" s="48">
        <v>39.038828647691155</v>
      </c>
      <c r="J42" s="48">
        <v>183.10314158176584</v>
      </c>
      <c r="K42" s="48">
        <v>217.49</v>
      </c>
      <c r="L42" s="48">
        <v>32.311532046452214</v>
      </c>
      <c r="M42" s="48">
        <v>39.184981343880239</v>
      </c>
      <c r="N42" s="48">
        <v>32.221826705348825</v>
      </c>
      <c r="O42" s="48">
        <v>23.722918383217444</v>
      </c>
      <c r="P42" s="48">
        <v>23.722918383217444</v>
      </c>
      <c r="Q42" s="48">
        <v>3.5699999999999914</v>
      </c>
      <c r="R42" s="48">
        <v>3.5439831931128127</v>
      </c>
      <c r="S42" s="48">
        <v>3.4334999999999973</v>
      </c>
      <c r="T42" s="48">
        <v>4.0500000000000087</v>
      </c>
      <c r="U42" s="48">
        <v>-12.248274994640632</v>
      </c>
      <c r="V42" s="48">
        <v>-8.7209195605407928</v>
      </c>
      <c r="W42" s="48">
        <v>0.05</v>
      </c>
      <c r="X42" s="48">
        <v>1032.2513584955525</v>
      </c>
      <c r="Y42" s="48">
        <v>1.7482354484538758</v>
      </c>
      <c r="Z42" s="48">
        <v>1.9321400401104163</v>
      </c>
      <c r="AA42" s="48">
        <v>0.89996959836328749</v>
      </c>
      <c r="AB42" s="48">
        <v>0.8999695983632876</v>
      </c>
      <c r="AC42" s="48">
        <v>0.83677827012341655</v>
      </c>
      <c r="AD42" s="48">
        <v>0.83677827012341655</v>
      </c>
      <c r="AE42" s="48">
        <v>23.476405308623313</v>
      </c>
      <c r="AF42" s="48">
        <v>27.476405308623313</v>
      </c>
      <c r="AG42" s="48">
        <v>0.16364593460198087</v>
      </c>
      <c r="AH42" s="48">
        <v>-74.525150571692024</v>
      </c>
      <c r="AI42" s="48">
        <v>3.8689162364175749</v>
      </c>
      <c r="AJ42" s="48">
        <v>3.1821400401104163</v>
      </c>
      <c r="AK42" s="48">
        <v>56.576857642060602</v>
      </c>
      <c r="AL42" s="48">
        <v>1.9521400401104163</v>
      </c>
      <c r="AM42" s="48">
        <v>-4.6100426153250898E-2</v>
      </c>
      <c r="AN42" s="48">
        <v>-3.4068254370006205E-2</v>
      </c>
      <c r="AO42" s="48">
        <v>-0.10864950000000001</v>
      </c>
      <c r="AP42" s="48">
        <v>-0.13464264100108828</v>
      </c>
      <c r="AQ42" s="48">
        <v>-1.7285358554360228</v>
      </c>
      <c r="AR42" s="48">
        <v>17.37192834</v>
      </c>
      <c r="AS42" s="48">
        <v>-0.14162068748870224</v>
      </c>
      <c r="AT42" s="48">
        <v>25.963788755771883</v>
      </c>
      <c r="AU42" s="48">
        <v>8.6949250000000006E-2</v>
      </c>
      <c r="AV42" s="48">
        <v>-7.0070242857142861E-2</v>
      </c>
      <c r="AW42" s="48">
        <v>-1.5021071428571437E-2</v>
      </c>
      <c r="AX42" s="48">
        <v>0.12277399899157571</v>
      </c>
      <c r="AY42" s="48">
        <v>1.8905621634650032</v>
      </c>
      <c r="AZ42" s="48">
        <v>-13.863484994216762</v>
      </c>
      <c r="BA42" s="48">
        <v>1.9890378494336525</v>
      </c>
      <c r="BB42" s="48">
        <v>-0.12308288716640586</v>
      </c>
      <c r="BC42" s="48">
        <v>8.9731788433975854</v>
      </c>
      <c r="BD42" s="48">
        <v>73.545564260045708</v>
      </c>
      <c r="BE42" s="48">
        <v>467.01454849577107</v>
      </c>
      <c r="BF42" s="48">
        <v>-17.285358554360229</v>
      </c>
      <c r="BG42" s="48">
        <v>4.4761003409737041</v>
      </c>
      <c r="BH42" s="48">
        <v>3.5957477999999998</v>
      </c>
      <c r="BI42" s="48">
        <v>16.42518644500986</v>
      </c>
      <c r="BJ42" s="48">
        <v>22.841598771428576</v>
      </c>
      <c r="BK42" s="48">
        <v>200.41329389489354</v>
      </c>
      <c r="BL42" s="48">
        <v>-0.15308288716640586</v>
      </c>
      <c r="BM42" s="48">
        <v>54.971923706608209</v>
      </c>
      <c r="BN42" s="48">
        <v>2.1118118484252282</v>
      </c>
      <c r="BO42" s="48">
        <v>-4.6999349034950136E-2</v>
      </c>
      <c r="BP42" s="48">
        <v>-5.1100426153250895E-2</v>
      </c>
      <c r="BQ42" s="48">
        <v>106.79625593123848</v>
      </c>
      <c r="BR42" s="48">
        <v>-5.1100426153250895E-2</v>
      </c>
      <c r="BS42" s="48">
        <v>1.4966583378324545</v>
      </c>
      <c r="BT42" s="48">
        <v>-6.3016392857142861E-2</v>
      </c>
      <c r="BU42" s="48">
        <v>1.8421400401104162</v>
      </c>
      <c r="BV42" s="48">
        <v>2.1206314617014459</v>
      </c>
      <c r="BW42" s="48">
        <v>3.2199999999999984</v>
      </c>
      <c r="BX42" s="48">
        <v>2.6299999999999932</v>
      </c>
      <c r="BY42" s="48">
        <v>2.0118118484252281</v>
      </c>
      <c r="BZ42" s="48">
        <v>-4.3051091829262055E-2</v>
      </c>
      <c r="CA42" s="48">
        <v>2.6299999999999932</v>
      </c>
      <c r="CB42" s="48">
        <v>3.2199999999999984</v>
      </c>
      <c r="CC42" s="48">
        <v>38.93664178943731</v>
      </c>
      <c r="CD42" s="48">
        <v>36.565827007641175</v>
      </c>
      <c r="CE42" s="48">
        <v>307.39999999999998</v>
      </c>
      <c r="CF42" s="48">
        <v>223.3755351207827</v>
      </c>
      <c r="CG42" s="48">
        <v>39.348984654042304</v>
      </c>
      <c r="CH42" s="48">
        <v>16.088793353426727</v>
      </c>
      <c r="CI42" s="48">
        <v>5.2</v>
      </c>
      <c r="CJ42" s="48">
        <v>-3.7990715307235523</v>
      </c>
      <c r="CK42" s="48">
        <v>65.142976707463191</v>
      </c>
      <c r="CL42" s="48">
        <v>8.3605476245416117</v>
      </c>
      <c r="CM42" s="48">
        <v>4.2</v>
      </c>
      <c r="CN42" s="48">
        <v>60.62137285714288</v>
      </c>
      <c r="CO42" s="48">
        <v>5.0234630386970363</v>
      </c>
      <c r="CP42" s="48">
        <v>2.75E-2</v>
      </c>
      <c r="CQ42" s="48">
        <v>-0.13364593460198088</v>
      </c>
      <c r="CR42" s="48">
        <v>2.0021400401104166</v>
      </c>
      <c r="CS42" s="48">
        <v>2.5100000000000002</v>
      </c>
      <c r="CT42" s="48">
        <v>0.87734466432622216</v>
      </c>
      <c r="CU42" s="48">
        <v>-13.5</v>
      </c>
      <c r="CV42" s="48">
        <v>2.0521400401104164</v>
      </c>
      <c r="CW42" s="48">
        <v>-5.3134515881184993E-2</v>
      </c>
      <c r="CX42" s="48">
        <v>2.1850036847797023</v>
      </c>
      <c r="CY42" s="48">
        <v>-4.2718502372495397</v>
      </c>
      <c r="CZ42" s="48">
        <v>22.641991285071061</v>
      </c>
      <c r="DA42" s="48">
        <v>55.387999569798694</v>
      </c>
      <c r="DB42" s="48">
        <v>0.11344426983299485</v>
      </c>
      <c r="DC42" s="48">
        <v>469.50947506012028</v>
      </c>
      <c r="DD42" s="48">
        <v>63.420940885791168</v>
      </c>
      <c r="DE42" s="48">
        <v>469.1094750601203</v>
      </c>
      <c r="DF42" s="48">
        <v>1.6430192857142856</v>
      </c>
      <c r="DG42" s="48">
        <v>22.641905757769546</v>
      </c>
      <c r="DH42" s="48">
        <v>8.4839310402515817</v>
      </c>
      <c r="DI42" s="48">
        <v>-0.31619098567946846</v>
      </c>
      <c r="DJ42" s="48">
        <v>-9.5281081732501577E-3</v>
      </c>
      <c r="DK42" s="48">
        <v>1.6911223718512727</v>
      </c>
      <c r="DL42" s="48">
        <v>303.9451085756852</v>
      </c>
      <c r="DM42" s="48">
        <v>5.0234630386970363</v>
      </c>
      <c r="DN42" s="48">
        <v>0.20152431403135074</v>
      </c>
      <c r="DO42" s="48">
        <v>645.06532537915803</v>
      </c>
      <c r="DP42" s="48">
        <v>26.703066419983056</v>
      </c>
      <c r="DQ42" s="48">
        <v>4.9943767117676414E-3</v>
      </c>
      <c r="DR42" s="48">
        <v>0.11344426951141356</v>
      </c>
      <c r="DS42" s="48">
        <v>-118.68398070373188</v>
      </c>
      <c r="DT42" s="48">
        <v>0.12646888603238929</v>
      </c>
      <c r="DU42" s="48">
        <v>16.583778111785083</v>
      </c>
      <c r="DV42" s="48">
        <v>11.662170452125874</v>
      </c>
      <c r="DW42" s="48">
        <v>0.13286364466928591</v>
      </c>
      <c r="DX42" s="48">
        <v>0.2228636446692859</v>
      </c>
      <c r="DY42" s="48">
        <v>20.713091602805406</v>
      </c>
      <c r="DZ42" s="48">
        <v>0.12569407798369941</v>
      </c>
      <c r="EA42" s="48">
        <v>0.12569407798369941</v>
      </c>
      <c r="EB42" s="48">
        <v>2.1905621634650032</v>
      </c>
      <c r="EC42" s="48">
        <v>2.1905621634650034E-2</v>
      </c>
      <c r="ED42" s="48">
        <v>-0.10952810817325016</v>
      </c>
      <c r="EE42" s="48">
        <v>-9.9528108173250168E-2</v>
      </c>
      <c r="EF42" s="48">
        <v>0</v>
      </c>
      <c r="EG42" s="48">
        <v>2.4546092999999995</v>
      </c>
      <c r="EH42" s="48">
        <v>0.2739785714285714</v>
      </c>
      <c r="EI42" s="48">
        <v>0.39397857142857151</v>
      </c>
      <c r="EJ42" s="48">
        <v>38.937869022416685</v>
      </c>
      <c r="EK42" s="48">
        <v>39.077061397473273</v>
      </c>
      <c r="EL42" s="48">
        <v>-1.8627666922356576</v>
      </c>
      <c r="EM42" s="48">
        <v>15.912291639233851</v>
      </c>
      <c r="EN42" s="48">
        <v>85.048990809837349</v>
      </c>
      <c r="EO42" s="48">
        <v>2.0221400401104166</v>
      </c>
      <c r="EP42" s="48">
        <v>42.718502372495394</v>
      </c>
      <c r="EQ42" s="48">
        <v>2.181811848425228</v>
      </c>
      <c r="ER42" s="48">
        <v>0.10999999940395355</v>
      </c>
      <c r="ES42" s="48">
        <v>1.9090378494336524</v>
      </c>
      <c r="ET42" s="48">
        <v>2.959510827994738E-2</v>
      </c>
    </row>
    <row r="43" spans="2:150" x14ac:dyDescent="0.25">
      <c r="B43" s="39">
        <v>46631</v>
      </c>
      <c r="C43" s="48">
        <v>34.032640391576493</v>
      </c>
      <c r="D43" s="48">
        <v>37.681125791771585</v>
      </c>
      <c r="E43" s="48">
        <v>37.990785431411773</v>
      </c>
      <c r="F43" s="48">
        <v>37.990785431411773</v>
      </c>
      <c r="G43" s="48">
        <v>38.843017062350292</v>
      </c>
      <c r="H43" s="48">
        <v>15.725839896671932</v>
      </c>
      <c r="I43" s="48">
        <v>39.085670557877364</v>
      </c>
      <c r="J43" s="48">
        <v>182.2380583837016</v>
      </c>
      <c r="K43" s="48">
        <v>217.49</v>
      </c>
      <c r="L43" s="48">
        <v>32.177619933992879</v>
      </c>
      <c r="M43" s="48">
        <v>40.649993543467495</v>
      </c>
      <c r="N43" s="48">
        <v>32.157350813992451</v>
      </c>
      <c r="O43" s="48">
        <v>23.812706321321258</v>
      </c>
      <c r="P43" s="48">
        <v>23.812706321321258</v>
      </c>
      <c r="Q43" s="48">
        <v>3.5699999999999914</v>
      </c>
      <c r="R43" s="48">
        <v>3.6724491505218753</v>
      </c>
      <c r="S43" s="48">
        <v>3.4334999999999973</v>
      </c>
      <c r="T43" s="48">
        <v>4.0500000000000087</v>
      </c>
      <c r="U43" s="48">
        <v>-12.219955484673511</v>
      </c>
      <c r="V43" s="48">
        <v>-9.1883948144424661</v>
      </c>
      <c r="W43" s="48">
        <v>-3.0437499284744263E-2</v>
      </c>
      <c r="X43" s="48">
        <v>1029.1984492885235</v>
      </c>
      <c r="Y43" s="48">
        <v>1.618232380006466</v>
      </c>
      <c r="Z43" s="48">
        <v>1.9020258354092587</v>
      </c>
      <c r="AA43" s="48">
        <v>0.89996959836328749</v>
      </c>
      <c r="AB43" s="48">
        <v>0.8999695983632876</v>
      </c>
      <c r="AC43" s="48">
        <v>0.83676107065628358</v>
      </c>
      <c r="AD43" s="48">
        <v>0.83676107065628358</v>
      </c>
      <c r="AE43" s="48">
        <v>23.566031902319587</v>
      </c>
      <c r="AF43" s="48">
        <v>27.566031902319587</v>
      </c>
      <c r="AG43" s="48">
        <v>0.16452943182102434</v>
      </c>
      <c r="AH43" s="48">
        <v>-73.738970684124993</v>
      </c>
      <c r="AI43" s="48">
        <v>3.8697436976300357</v>
      </c>
      <c r="AJ43" s="48">
        <v>3.1520258354092587</v>
      </c>
      <c r="AK43" s="48">
        <v>56.578654691275958</v>
      </c>
      <c r="AL43" s="48">
        <v>1.9220258354092588</v>
      </c>
      <c r="AM43" s="48">
        <v>7.0447002418177654E-2</v>
      </c>
      <c r="AN43" s="48">
        <v>1.0482539806155754E-2</v>
      </c>
      <c r="AO43" s="48">
        <v>-4.7811107142857141E-2</v>
      </c>
      <c r="AP43" s="48">
        <v>-6.1817659862126617E-2</v>
      </c>
      <c r="AQ43" s="48">
        <v>-2.0522155900569765</v>
      </c>
      <c r="AR43" s="48">
        <v>17.445033930000001</v>
      </c>
      <c r="AS43" s="48">
        <v>-0.14407593909425048</v>
      </c>
      <c r="AT43" s="48">
        <v>26.101651841323587</v>
      </c>
      <c r="AU43" s="48">
        <v>8.9831150000000012E-2</v>
      </c>
      <c r="AV43" s="48">
        <v>-7.0070242857142861E-2</v>
      </c>
      <c r="AW43" s="48">
        <v>2.7040375000000016E-2</v>
      </c>
      <c r="AX43" s="48">
        <v>0.12456796530202818</v>
      </c>
      <c r="AY43" s="48">
        <v>1.8928388172580679</v>
      </c>
      <c r="AZ43" s="48">
        <v>-14.398094073931086</v>
      </c>
      <c r="BA43" s="48">
        <v>1.988520754915126</v>
      </c>
      <c r="BB43" s="48">
        <v>-0.12538908697640613</v>
      </c>
      <c r="BC43" s="48">
        <v>9.3050026805294994</v>
      </c>
      <c r="BD43" s="48">
        <v>73.482298438212055</v>
      </c>
      <c r="BE43" s="48">
        <v>466.61281034179643</v>
      </c>
      <c r="BF43" s="48">
        <v>-20.522155900569771</v>
      </c>
      <c r="BG43" s="48">
        <v>4.5051075980577071</v>
      </c>
      <c r="BH43" s="48">
        <v>3.6738473999999997</v>
      </c>
      <c r="BI43" s="48">
        <v>16.375762614182349</v>
      </c>
      <c r="BJ43" s="48">
        <v>23.337718028571434</v>
      </c>
      <c r="BK43" s="48">
        <v>197.06969997748286</v>
      </c>
      <c r="BL43" s="48">
        <v>-0.15538908697640613</v>
      </c>
      <c r="BM43" s="48">
        <v>54.421170584597647</v>
      </c>
      <c r="BN43" s="48">
        <v>2.1130887202171542</v>
      </c>
      <c r="BO43" s="48">
        <v>-4.6999349034950136E-2</v>
      </c>
      <c r="BP43" s="48">
        <v>6.5447002418177649E-2</v>
      </c>
      <c r="BQ43" s="48">
        <v>106.79625593123848</v>
      </c>
      <c r="BR43" s="48">
        <v>6.5447002418177649E-2</v>
      </c>
      <c r="BS43" s="48">
        <v>1.4768693926084548</v>
      </c>
      <c r="BT43" s="48">
        <v>-5.543110714285715E-2</v>
      </c>
      <c r="BU43" s="48">
        <v>1.8120258354092587</v>
      </c>
      <c r="BV43" s="48">
        <v>2.1228324706956498</v>
      </c>
      <c r="BW43" s="48">
        <v>3.2199999999999984</v>
      </c>
      <c r="BX43" s="48">
        <v>2.6299999999999932</v>
      </c>
      <c r="BY43" s="48">
        <v>2.0130887202171541</v>
      </c>
      <c r="BZ43" s="48">
        <v>-3.5876653014836092E-2</v>
      </c>
      <c r="CA43" s="48">
        <v>2.6299999999999932</v>
      </c>
      <c r="CB43" s="48">
        <v>3.2199999999999984</v>
      </c>
      <c r="CC43" s="48">
        <v>38.88493922633841</v>
      </c>
      <c r="CD43" s="48">
        <v>36.518229555843909</v>
      </c>
      <c r="CE43" s="48">
        <v>307.39999999999998</v>
      </c>
      <c r="CF43" s="48">
        <v>223.35316625085272</v>
      </c>
      <c r="CG43" s="48">
        <v>39.297764387645728</v>
      </c>
      <c r="CH43" s="48">
        <v>16.225839896671932</v>
      </c>
      <c r="CI43" s="48">
        <v>5.2</v>
      </c>
      <c r="CJ43" s="48">
        <v>-3.714389936298264</v>
      </c>
      <c r="CK43" s="48">
        <v>65.137709546241197</v>
      </c>
      <c r="CL43" s="48">
        <v>8.7056124941770925</v>
      </c>
      <c r="CM43" s="48">
        <v>4.2</v>
      </c>
      <c r="CN43" s="48">
        <v>60.097725000000018</v>
      </c>
      <c r="CO43" s="48">
        <v>5.0235472546796833</v>
      </c>
      <c r="CP43" s="48">
        <v>2.75E-2</v>
      </c>
      <c r="CQ43" s="48">
        <v>-0.13452943182102434</v>
      </c>
      <c r="CR43" s="48">
        <v>1.9720258354092588</v>
      </c>
      <c r="CS43" s="48">
        <v>2.5100000000000002</v>
      </c>
      <c r="CT43" s="48">
        <v>0.87734466432622216</v>
      </c>
      <c r="CU43" s="48">
        <v>-13.5</v>
      </c>
      <c r="CV43" s="48">
        <v>2.0220258354092588</v>
      </c>
      <c r="CW43" s="48">
        <v>3.5425941500131453E-2</v>
      </c>
      <c r="CX43" s="48">
        <v>2.184182303860974</v>
      </c>
      <c r="CY43" s="48">
        <v>-4.2718502372495397</v>
      </c>
      <c r="CZ43" s="48">
        <v>22.782113521143678</v>
      </c>
      <c r="DA43" s="48">
        <v>55.352228344549836</v>
      </c>
      <c r="DB43" s="48">
        <v>0.11503064619021187</v>
      </c>
      <c r="DC43" s="48">
        <v>469.22477371174625</v>
      </c>
      <c r="DD43" s="48">
        <v>63.21216960724891</v>
      </c>
      <c r="DE43" s="48">
        <v>468.82477371174627</v>
      </c>
      <c r="DF43" s="48">
        <v>1.6819860714285713</v>
      </c>
      <c r="DG43" s="48">
        <v>22.782027464547873</v>
      </c>
      <c r="DH43" s="48">
        <v>8.4839310402515817</v>
      </c>
      <c r="DI43" s="48">
        <v>-0.31619098567946846</v>
      </c>
      <c r="DJ43" s="48">
        <v>-9.6419408629034031E-3</v>
      </c>
      <c r="DK43" s="48">
        <v>1.6917306975008788</v>
      </c>
      <c r="DL43" s="48">
        <v>302.99897342552993</v>
      </c>
      <c r="DM43" s="48">
        <v>5.0235472546796833</v>
      </c>
      <c r="DN43" s="48">
        <v>0.20431806234294192</v>
      </c>
      <c r="DO43" s="48">
        <v>645.27156866838209</v>
      </c>
      <c r="DP43" s="48">
        <v>26.833382106239359</v>
      </c>
      <c r="DQ43" s="48">
        <v>4.9911488629614895E-3</v>
      </c>
      <c r="DR43" s="48">
        <v>0.11503064586413368</v>
      </c>
      <c r="DS43" s="48">
        <v>-112.53240560840104</v>
      </c>
      <c r="DT43" s="48">
        <v>1.9870915324537736E-2</v>
      </c>
      <c r="DU43" s="48">
        <v>11.236028425080013</v>
      </c>
      <c r="DV43" s="48">
        <v>1.7039896164115893</v>
      </c>
      <c r="DW43" s="48">
        <v>0.16215646845171516</v>
      </c>
      <c r="DX43" s="48">
        <v>0.25215646845171513</v>
      </c>
      <c r="DY43" s="48">
        <v>15.378259115783484</v>
      </c>
      <c r="DZ43" s="48">
        <v>0.12569407798369941</v>
      </c>
      <c r="EA43" s="48">
        <v>0.12569407798369941</v>
      </c>
      <c r="EB43" s="48">
        <v>2.192838817258068</v>
      </c>
      <c r="EC43" s="48">
        <v>2.1928388172580679E-2</v>
      </c>
      <c r="ED43" s="48">
        <v>-0.10964194086290341</v>
      </c>
      <c r="EE43" s="48">
        <v>-9.9641940862903414E-2</v>
      </c>
      <c r="EF43" s="48">
        <v>-8.0437499284744265E-2</v>
      </c>
      <c r="EG43" s="48">
        <v>2.4558353785714284</v>
      </c>
      <c r="EH43" s="48">
        <v>0.2739785714285714</v>
      </c>
      <c r="EI43" s="48">
        <v>0.39397857142857151</v>
      </c>
      <c r="EJ43" s="48">
        <v>39.105218184631973</v>
      </c>
      <c r="EK43" s="48">
        <v>39.159016684534784</v>
      </c>
      <c r="EL43" s="48">
        <v>-1.8627666922356576</v>
      </c>
      <c r="EM43" s="48">
        <v>16.0963851942413</v>
      </c>
      <c r="EN43" s="48">
        <v>85.277959077049005</v>
      </c>
      <c r="EO43" s="48">
        <v>1.9920258354092588</v>
      </c>
      <c r="EP43" s="48">
        <v>42.718502372495394</v>
      </c>
      <c r="EQ43" s="48">
        <v>2.1830887202171541</v>
      </c>
      <c r="ER43" s="48">
        <v>0.10999999940395355</v>
      </c>
      <c r="ES43" s="48">
        <v>1.908520754915126</v>
      </c>
      <c r="ET43" s="48">
        <v>2.959510827994738E-2</v>
      </c>
    </row>
    <row r="44" spans="2:150" x14ac:dyDescent="0.25">
      <c r="B44" s="39">
        <v>46661</v>
      </c>
      <c r="C44" s="48">
        <v>33.949273861575698</v>
      </c>
      <c r="D44" s="48">
        <v>37.649210226935288</v>
      </c>
      <c r="E44" s="48">
        <v>37.225178081692398</v>
      </c>
      <c r="F44" s="48">
        <v>37.225178081692398</v>
      </c>
      <c r="G44" s="48">
        <v>38.943636614369929</v>
      </c>
      <c r="H44" s="48">
        <v>15.82551840874974</v>
      </c>
      <c r="I44" s="48">
        <v>39.132512468063574</v>
      </c>
      <c r="J44" s="48">
        <v>181.39138121112811</v>
      </c>
      <c r="K44" s="48">
        <v>217.49</v>
      </c>
      <c r="L44" s="48">
        <v>32.049825843294492</v>
      </c>
      <c r="M44" s="48">
        <v>40.63569806378954</v>
      </c>
      <c r="N44" s="48">
        <v>32.092874922636078</v>
      </c>
      <c r="O44" s="48">
        <v>23.893042897519404</v>
      </c>
      <c r="P44" s="48">
        <v>23.893042897519404</v>
      </c>
      <c r="Q44" s="48">
        <v>3.5699999999999914</v>
      </c>
      <c r="R44" s="48">
        <v>3.6675000271744627</v>
      </c>
      <c r="S44" s="48">
        <v>3.4334999999999973</v>
      </c>
      <c r="T44" s="48">
        <v>4.0500000000000087</v>
      </c>
      <c r="U44" s="48">
        <v>-12.162393134542562</v>
      </c>
      <c r="V44" s="48">
        <v>-9.7732289462780066</v>
      </c>
      <c r="W44" s="48">
        <v>-3.0437499284744263E-2</v>
      </c>
      <c r="X44" s="48">
        <v>1043.71983717988</v>
      </c>
      <c r="Y44" s="48">
        <v>1.5930224161355593</v>
      </c>
      <c r="Z44" s="48">
        <v>1.7729095013821912</v>
      </c>
      <c r="AA44" s="48">
        <v>0.89996959836328749</v>
      </c>
      <c r="AB44" s="48">
        <v>0.8999695983632876</v>
      </c>
      <c r="AC44" s="48">
        <v>0.83674497844948437</v>
      </c>
      <c r="AD44" s="48">
        <v>0.83674497844948437</v>
      </c>
      <c r="AE44" s="48">
        <v>23.588683100627534</v>
      </c>
      <c r="AF44" s="48">
        <v>27.588683100627534</v>
      </c>
      <c r="AG44" s="48">
        <v>0.16501188383117463</v>
      </c>
      <c r="AH44" s="48">
        <v>-73.040183342952318</v>
      </c>
      <c r="AI44" s="48">
        <v>3.8417049680510633</v>
      </c>
      <c r="AJ44" s="48">
        <v>3.0229095013821912</v>
      </c>
      <c r="AK44" s="48">
        <v>56.580347138468674</v>
      </c>
      <c r="AL44" s="48">
        <v>1.7929095013821912</v>
      </c>
      <c r="AM44" s="48">
        <v>1.2173288132463374E-2</v>
      </c>
      <c r="AN44" s="48">
        <v>5.241269903077877E-3</v>
      </c>
      <c r="AO44" s="48">
        <v>-7.3889892857142855E-2</v>
      </c>
      <c r="AP44" s="48">
        <v>-6.7796945493987626E-2</v>
      </c>
      <c r="AQ44" s="48">
        <v>-2.4503965156788259</v>
      </c>
      <c r="AR44" s="48">
        <v>16.637472180000003</v>
      </c>
      <c r="AS44" s="48">
        <v>-0.16359962656005592</v>
      </c>
      <c r="AT44" s="48">
        <v>26.202061915805935</v>
      </c>
      <c r="AU44" s="48">
        <v>8.4067350000000013E-2</v>
      </c>
      <c r="AV44" s="48">
        <v>-9.5280071428571436E-2</v>
      </c>
      <c r="AW44" s="48">
        <v>3.004214285714288E-3</v>
      </c>
      <c r="AX44" s="48">
        <v>0.11993393412625641</v>
      </c>
      <c r="AY44" s="48">
        <v>1.8911828503228938</v>
      </c>
      <c r="AZ44" s="48">
        <v>-14.97899026432014</v>
      </c>
      <c r="BA44" s="48">
        <v>1.9675607833838158</v>
      </c>
      <c r="BB44" s="48">
        <v>-0.14520484891670102</v>
      </c>
      <c r="BC44" s="48">
        <v>9.3279981584018135</v>
      </c>
      <c r="BD44" s="48">
        <v>73.419271773198602</v>
      </c>
      <c r="BE44" s="48">
        <v>466.21259083433063</v>
      </c>
      <c r="BF44" s="48">
        <v>-24.503965156788261</v>
      </c>
      <c r="BG44" s="48">
        <v>4.5251311684624875</v>
      </c>
      <c r="BH44" s="48">
        <v>3.7515951999999997</v>
      </c>
      <c r="BI44" s="48">
        <v>16.326338783354835</v>
      </c>
      <c r="BJ44" s="48">
        <v>23.83160251428572</v>
      </c>
      <c r="BK44" s="48">
        <v>185.23513729612125</v>
      </c>
      <c r="BL44" s="48">
        <v>-0.17520484891670102</v>
      </c>
      <c r="BM44" s="48">
        <v>53.803980887342831</v>
      </c>
      <c r="BN44" s="48">
        <v>2.0874947175100722</v>
      </c>
      <c r="BO44" s="48">
        <v>-7.200216280727513E-2</v>
      </c>
      <c r="BP44" s="48">
        <v>7.1732881324633735E-3</v>
      </c>
      <c r="BQ44" s="48">
        <v>106.79625593123848</v>
      </c>
      <c r="BR44" s="48">
        <v>7.1732881324633735E-3</v>
      </c>
      <c r="BS44" s="48">
        <v>1.436880901999007</v>
      </c>
      <c r="BT44" s="48">
        <v>-4.0260535714285714E-2</v>
      </c>
      <c r="BU44" s="48">
        <v>1.6829095013821911</v>
      </c>
      <c r="BV44" s="48">
        <v>2.0960241172100345</v>
      </c>
      <c r="BW44" s="48">
        <v>3.2199999999999984</v>
      </c>
      <c r="BX44" s="48">
        <v>2.6299999999999932</v>
      </c>
      <c r="BY44" s="48">
        <v>1.9874947175100721</v>
      </c>
      <c r="BZ44" s="48">
        <v>-2.1527775385984174E-2</v>
      </c>
      <c r="CA44" s="48">
        <v>2.6299999999999932</v>
      </c>
      <c r="CB44" s="48">
        <v>3.2199999999999984</v>
      </c>
      <c r="CC44" s="48">
        <v>38.837253319399814</v>
      </c>
      <c r="CD44" s="48">
        <v>36.474293446492581</v>
      </c>
      <c r="CE44" s="48">
        <v>307.39999999999998</v>
      </c>
      <c r="CF44" s="48">
        <v>223.3755351207827</v>
      </c>
      <c r="CG44" s="48">
        <v>39.250484141741204</v>
      </c>
      <c r="CH44" s="48">
        <v>16.32551840874974</v>
      </c>
      <c r="CI44" s="48">
        <v>5.2</v>
      </c>
      <c r="CJ44" s="48">
        <v>-3.6389885166045142</v>
      </c>
      <c r="CK44" s="48">
        <v>65.132761998121055</v>
      </c>
      <c r="CL44" s="48">
        <v>9.1496236758285328</v>
      </c>
      <c r="CM44" s="48">
        <v>4.2</v>
      </c>
      <c r="CN44" s="48">
        <v>59.476654285714304</v>
      </c>
      <c r="CO44" s="48">
        <v>5.0236300338433137</v>
      </c>
      <c r="CP44" s="48">
        <v>2.75E-2</v>
      </c>
      <c r="CQ44" s="48">
        <v>-0.13501188383117463</v>
      </c>
      <c r="CR44" s="48">
        <v>1.8429095013821912</v>
      </c>
      <c r="CS44" s="48">
        <v>2.5100000000000002</v>
      </c>
      <c r="CT44" s="48">
        <v>0.87734466432622216</v>
      </c>
      <c r="CU44" s="48">
        <v>-13.5</v>
      </c>
      <c r="CV44" s="48">
        <v>1.8929095013821913</v>
      </c>
      <c r="CW44" s="48">
        <v>-8.8542871905267738E-3</v>
      </c>
      <c r="CX44" s="48">
        <v>2.1855436821021761</v>
      </c>
      <c r="CY44" s="48">
        <v>-4.2718502372495397</v>
      </c>
      <c r="CZ44" s="48">
        <v>22.752394901988929</v>
      </c>
      <c r="DA44" s="48">
        <v>55.31711810215279</v>
      </c>
      <c r="DB44" s="48">
        <v>0.11384229617328309</v>
      </c>
      <c r="DC44" s="48">
        <v>468.89262213906903</v>
      </c>
      <c r="DD44" s="48">
        <v>63.029193914153375</v>
      </c>
      <c r="DE44" s="48">
        <v>468.49262213906906</v>
      </c>
      <c r="DF44" s="48">
        <v>1.7220753571428571</v>
      </c>
      <c r="DG44" s="48">
        <v>22.752308957651504</v>
      </c>
      <c r="DH44" s="48">
        <v>8.4839310402515817</v>
      </c>
      <c r="DI44" s="48">
        <v>-0.31619098567946846</v>
      </c>
      <c r="DJ44" s="48">
        <v>-9.5591425161446891E-3</v>
      </c>
      <c r="DK44" s="48">
        <v>1.6925153583064823</v>
      </c>
      <c r="DL44" s="48">
        <v>302.02231778666004</v>
      </c>
      <c r="DM44" s="48">
        <v>5.0236300338433137</v>
      </c>
      <c r="DN44" s="48">
        <v>0.22362206693907805</v>
      </c>
      <c r="DO44" s="48">
        <v>645.22251212015203</v>
      </c>
      <c r="DP44" s="48">
        <v>26.795751564155008</v>
      </c>
      <c r="DQ44" s="48">
        <v>4.9879806585397344E-3</v>
      </c>
      <c r="DR44" s="48">
        <v>0.11384229585057352</v>
      </c>
      <c r="DS44" s="48">
        <v>-106.37306330901946</v>
      </c>
      <c r="DT44" s="48">
        <v>0.12911575909381243</v>
      </c>
      <c r="DU44" s="48">
        <v>10.114396109530617</v>
      </c>
      <c r="DV44" s="48">
        <v>7.6338460664115884</v>
      </c>
      <c r="DW44" s="48">
        <v>0.29263418071998482</v>
      </c>
      <c r="DX44" s="48">
        <v>0.38263418071998478</v>
      </c>
      <c r="DY44" s="48">
        <v>14.255111261582821</v>
      </c>
      <c r="DZ44" s="48">
        <v>0.12569407798369941</v>
      </c>
      <c r="EA44" s="48">
        <v>0.12569407798369941</v>
      </c>
      <c r="EB44" s="48">
        <v>2.1911828503228938</v>
      </c>
      <c r="EC44" s="48">
        <v>2.1911828503228939E-2</v>
      </c>
      <c r="ED44" s="48">
        <v>-0.10955914251614469</v>
      </c>
      <c r="EE44" s="48">
        <v>-9.95591425161447E-2</v>
      </c>
      <c r="EF44" s="48">
        <v>-8.0437499284744265E-2</v>
      </c>
      <c r="EG44" s="48">
        <v>2.42886165</v>
      </c>
      <c r="EH44" s="48">
        <v>0.2739785714285714</v>
      </c>
      <c r="EI44" s="48">
        <v>0.37321590071428579</v>
      </c>
      <c r="EJ44" s="48">
        <v>39.272567346847261</v>
      </c>
      <c r="EK44" s="48">
        <v>39.237069338879081</v>
      </c>
      <c r="EL44" s="48">
        <v>-1.8627666922356576</v>
      </c>
      <c r="EM44" s="48">
        <v>16.289919444377343</v>
      </c>
      <c r="EN44" s="48">
        <v>85.489966731874603</v>
      </c>
      <c r="EO44" s="48">
        <v>1.8629095013821912</v>
      </c>
      <c r="EP44" s="48">
        <v>42.718502372495394</v>
      </c>
      <c r="EQ44" s="48">
        <v>2.157494717510072</v>
      </c>
      <c r="ER44" s="48">
        <v>0.10999999940395355</v>
      </c>
      <c r="ES44" s="48">
        <v>1.8875607833838157</v>
      </c>
      <c r="ET44" s="48">
        <v>2.959510827994738E-2</v>
      </c>
    </row>
    <row r="45" spans="2:150" x14ac:dyDescent="0.25">
      <c r="B45" s="39">
        <v>46692</v>
      </c>
      <c r="C45" s="48">
        <v>33.859194834672564</v>
      </c>
      <c r="D45" s="48">
        <v>38.114473475992661</v>
      </c>
      <c r="E45" s="48">
        <v>36.476833822086704</v>
      </c>
      <c r="F45" s="48">
        <v>36.476833822086704</v>
      </c>
      <c r="G45" s="48">
        <v>39.050604170140147</v>
      </c>
      <c r="H45" s="48">
        <v>15.872371196371756</v>
      </c>
      <c r="I45" s="48">
        <v>39.173039739040611</v>
      </c>
      <c r="J45" s="48">
        <v>180.52417108144661</v>
      </c>
      <c r="K45" s="48">
        <v>217.49</v>
      </c>
      <c r="L45" s="48">
        <v>31.920511673872582</v>
      </c>
      <c r="M45" s="48">
        <v>40.600353662478206</v>
      </c>
      <c r="N45" s="48">
        <v>32.018667308273713</v>
      </c>
      <c r="O45" s="48">
        <v>23.61828401305327</v>
      </c>
      <c r="P45" s="48">
        <v>23.61828401305327</v>
      </c>
      <c r="Q45" s="48">
        <v>3.5698786199999963</v>
      </c>
      <c r="R45" s="48">
        <v>3.6606772393056271</v>
      </c>
      <c r="S45" s="48">
        <v>3.4332983999999911</v>
      </c>
      <c r="T45" s="48">
        <v>4.0501890000000111</v>
      </c>
      <c r="U45" s="48">
        <v>-12.103999003084899</v>
      </c>
      <c r="V45" s="48">
        <v>-9.4494155843909464</v>
      </c>
      <c r="W45" s="48">
        <v>-4.2485702271014489E-3</v>
      </c>
      <c r="X45" s="48">
        <v>1033.4825459136598</v>
      </c>
      <c r="Y45" s="48">
        <v>1.5867324759685426</v>
      </c>
      <c r="Z45" s="48">
        <v>1.7443662678094531</v>
      </c>
      <c r="AA45" s="48">
        <v>0.89996959836328771</v>
      </c>
      <c r="AB45" s="48">
        <v>0.89996959836328783</v>
      </c>
      <c r="AC45" s="48">
        <v>0.83672887934877693</v>
      </c>
      <c r="AD45" s="48">
        <v>0.83672887934877693</v>
      </c>
      <c r="AE45" s="48">
        <v>23.523424447774268</v>
      </c>
      <c r="AF45" s="48">
        <v>27.523424447774268</v>
      </c>
      <c r="AG45" s="48">
        <v>0.16456466064871159</v>
      </c>
      <c r="AH45" s="48">
        <v>-72.370474762921688</v>
      </c>
      <c r="AI45" s="48">
        <v>3.5766497011292522</v>
      </c>
      <c r="AJ45" s="48">
        <v>2.9943662678094531</v>
      </c>
      <c r="AK45" s="48">
        <v>56.582050986072325</v>
      </c>
      <c r="AL45" s="48">
        <v>1.7643662678094532</v>
      </c>
      <c r="AM45" s="48">
        <v>-7.9927283296108043E-2</v>
      </c>
      <c r="AN45" s="48">
        <v>1.6100019100122153E-3</v>
      </c>
      <c r="AO45" s="48">
        <v>-0.10876704999999999</v>
      </c>
      <c r="AP45" s="48">
        <v>-8.8710319113731381E-2</v>
      </c>
      <c r="AQ45" s="48">
        <v>-2.6960675628545978</v>
      </c>
      <c r="AR45" s="48">
        <v>15.807393761250001</v>
      </c>
      <c r="AS45" s="48">
        <v>-0.1742378326218858</v>
      </c>
      <c r="AT45" s="48">
        <v>26.247692799069178</v>
      </c>
      <c r="AU45" s="48">
        <v>7.2019025000000014E-2</v>
      </c>
      <c r="AV45" s="48">
        <v>-0.120265</v>
      </c>
      <c r="AW45" s="48">
        <v>-2.4165700000000005E-2</v>
      </c>
      <c r="AX45" s="48">
        <v>0.11921161323095975</v>
      </c>
      <c r="AY45" s="48">
        <v>1.8911964053755794</v>
      </c>
      <c r="AZ45" s="48">
        <v>-15.40424396857871</v>
      </c>
      <c r="BA45" s="48">
        <v>1.9477467696721487</v>
      </c>
      <c r="BB45" s="48">
        <v>-0.16000627251310187</v>
      </c>
      <c r="BC45" s="48">
        <v>9.3563264591662954</v>
      </c>
      <c r="BD45" s="48">
        <v>73.362578249727434</v>
      </c>
      <c r="BE45" s="48">
        <v>465.8526739965925</v>
      </c>
      <c r="BF45" s="48">
        <v>-26.960675628545978</v>
      </c>
      <c r="BG45" s="48">
        <v>4.5424949671335897</v>
      </c>
      <c r="BH45" s="48">
        <v>3.7710240499999998</v>
      </c>
      <c r="BI45" s="48">
        <v>16.277031411584563</v>
      </c>
      <c r="BJ45" s="48">
        <v>23.959468892857149</v>
      </c>
      <c r="BK45" s="48">
        <v>181.99333704849289</v>
      </c>
      <c r="BL45" s="48">
        <v>-0.19000627251310187</v>
      </c>
      <c r="BM45" s="48">
        <v>53.326984199527907</v>
      </c>
      <c r="BN45" s="48">
        <v>2.0669583829031084</v>
      </c>
      <c r="BO45" s="48">
        <v>-8.6999219996258634E-2</v>
      </c>
      <c r="BP45" s="48">
        <v>-8.4927283296108047E-2</v>
      </c>
      <c r="BQ45" s="48">
        <v>106.79891879265381</v>
      </c>
      <c r="BR45" s="48">
        <v>-8.4927283296108047E-2</v>
      </c>
      <c r="BS45" s="48">
        <v>1.5042185385620195</v>
      </c>
      <c r="BT45" s="48">
        <v>-6.0924964285714284E-2</v>
      </c>
      <c r="BU45" s="48">
        <v>1.6543662678094531</v>
      </c>
      <c r="BV45" s="48">
        <v>2.0807077574808264</v>
      </c>
      <c r="BW45" s="48">
        <v>3.2200820000000014</v>
      </c>
      <c r="BX45" s="48">
        <v>2.6298783999999906</v>
      </c>
      <c r="BY45" s="48">
        <v>1.9669583829031083</v>
      </c>
      <c r="BZ45" s="48">
        <v>-4.0611448963161455E-2</v>
      </c>
      <c r="CA45" s="48">
        <v>2.6298783999999906</v>
      </c>
      <c r="CB45" s="48">
        <v>3.2200820000000014</v>
      </c>
      <c r="CC45" s="48">
        <v>38.788061442848836</v>
      </c>
      <c r="CD45" s="48">
        <v>36.424807349761679</v>
      </c>
      <c r="CE45" s="48">
        <v>307.39999999999998</v>
      </c>
      <c r="CF45" s="48">
        <v>223.42273394422895</v>
      </c>
      <c r="CG45" s="48">
        <v>39.199247165743564</v>
      </c>
      <c r="CH45" s="48">
        <v>16.372371196371756</v>
      </c>
      <c r="CI45" s="48">
        <v>5.2</v>
      </c>
      <c r="CJ45" s="48">
        <v>-3.5672619422218999</v>
      </c>
      <c r="CK45" s="48">
        <v>65.127919543983396</v>
      </c>
      <c r="CL45" s="48">
        <v>9.4708161210222741</v>
      </c>
      <c r="CM45" s="48">
        <v>4.2</v>
      </c>
      <c r="CN45" s="48">
        <v>60.147555000000004</v>
      </c>
      <c r="CO45" s="48">
        <v>5.0237168394764309</v>
      </c>
      <c r="CP45" s="48">
        <v>2.75E-2</v>
      </c>
      <c r="CQ45" s="48">
        <v>-0.13456466064871159</v>
      </c>
      <c r="CR45" s="48">
        <v>1.8143662678094532</v>
      </c>
      <c r="CS45" s="48">
        <v>2.5099999999999998</v>
      </c>
      <c r="CT45" s="48">
        <v>0.87734466432622193</v>
      </c>
      <c r="CU45" s="48">
        <v>-13.5</v>
      </c>
      <c r="CV45" s="48">
        <v>1.8643662678094532</v>
      </c>
      <c r="CW45" s="48">
        <v>-7.273582711160137E-2</v>
      </c>
      <c r="CX45" s="48">
        <v>2.1829794888949206</v>
      </c>
      <c r="CY45" s="48">
        <v>-4.2719567517061527</v>
      </c>
      <c r="CZ45" s="48">
        <v>22.789027285412182</v>
      </c>
      <c r="DA45" s="48">
        <v>55.28037320670547</v>
      </c>
      <c r="DB45" s="48">
        <v>0.11627235428693762</v>
      </c>
      <c r="DC45" s="48">
        <v>468.55533751212386</v>
      </c>
      <c r="DD45" s="48">
        <v>62.8745260271238</v>
      </c>
      <c r="DE45" s="48">
        <v>468.15533751212388</v>
      </c>
      <c r="DF45" s="48">
        <v>1.7609144999999999</v>
      </c>
      <c r="DG45" s="48">
        <v>22.789027233894839</v>
      </c>
      <c r="DH45" s="48">
        <v>8.4839338951892174</v>
      </c>
      <c r="DI45" s="48">
        <v>-0.31327466105426954</v>
      </c>
      <c r="DJ45" s="48">
        <v>-9.559820268778968E-3</v>
      </c>
      <c r="DK45" s="48">
        <v>1.7671070557980466</v>
      </c>
      <c r="DL45" s="48">
        <v>300.85142847566419</v>
      </c>
      <c r="DM45" s="48">
        <v>5.0237168394764309</v>
      </c>
      <c r="DN45" s="48">
        <v>0.24344963570343081</v>
      </c>
      <c r="DO45" s="48">
        <v>644.6815678679892</v>
      </c>
      <c r="DP45" s="48">
        <v>26.847548881960442</v>
      </c>
      <c r="DQ45" s="48">
        <v>3.6633846101449047E-3</v>
      </c>
      <c r="DR45" s="48">
        <v>0.11627124241790607</v>
      </c>
      <c r="DS45" s="48">
        <v>-102.20726072941875</v>
      </c>
      <c r="DT45" s="48">
        <v>0.11364909030198254</v>
      </c>
      <c r="DU45" s="48">
        <v>9.3756283298550294</v>
      </c>
      <c r="DV45" s="48">
        <v>7.0379799864115897</v>
      </c>
      <c r="DW45" s="48">
        <v>0.3186132210854673</v>
      </c>
      <c r="DX45" s="48">
        <v>0.40861322108546727</v>
      </c>
      <c r="DY45" s="48">
        <v>13.530104557905455</v>
      </c>
      <c r="DZ45" s="48">
        <v>0.12569407798369941</v>
      </c>
      <c r="EA45" s="48">
        <v>0.12569407798369941</v>
      </c>
      <c r="EB45" s="48">
        <v>2.1911964053755795</v>
      </c>
      <c r="EC45" s="48">
        <v>2.1911964053755794E-2</v>
      </c>
      <c r="ED45" s="48">
        <v>-0.10955982026877897</v>
      </c>
      <c r="EE45" s="48">
        <v>-9.9559820268778979E-2</v>
      </c>
      <c r="EF45" s="48">
        <v>-5.4248570227101452E-2</v>
      </c>
      <c r="EG45" s="48">
        <v>2.4096805179999996</v>
      </c>
      <c r="EH45" s="48">
        <v>0.21429999999999999</v>
      </c>
      <c r="EI45" s="48">
        <v>0.34636823000000005</v>
      </c>
      <c r="EJ45" s="48">
        <v>39.448052300547197</v>
      </c>
      <c r="EK45" s="48">
        <v>39.31856429476349</v>
      </c>
      <c r="EL45" s="48">
        <v>-1.8722010759950953</v>
      </c>
      <c r="EM45" s="48">
        <v>15.700025375291014</v>
      </c>
      <c r="EN45" s="48">
        <v>85.698098115042271</v>
      </c>
      <c r="EO45" s="48">
        <v>1.8343662678094532</v>
      </c>
      <c r="EP45" s="48">
        <v>42.719567517061527</v>
      </c>
      <c r="EQ45" s="48">
        <v>2.1369583829031082</v>
      </c>
      <c r="ER45" s="48">
        <v>0.10999999940395355</v>
      </c>
      <c r="ES45" s="48">
        <v>1.8677467696721486</v>
      </c>
      <c r="ET45" s="48">
        <v>2.9595118239032152E-2</v>
      </c>
    </row>
    <row r="46" spans="2:150" x14ac:dyDescent="0.25">
      <c r="B46" s="39">
        <v>46722</v>
      </c>
      <c r="C46" s="48">
        <v>33.773437889353886</v>
      </c>
      <c r="D46" s="48">
        <v>38.108969130830694</v>
      </c>
      <c r="E46" s="48">
        <v>35.821710598732487</v>
      </c>
      <c r="F46" s="48">
        <v>35.821710598732487</v>
      </c>
      <c r="G46" s="48">
        <v>39.152656206367269</v>
      </c>
      <c r="H46" s="48">
        <v>15.822972464051684</v>
      </c>
      <c r="I46" s="48">
        <v>39.212267697922087</v>
      </c>
      <c r="J46" s="48">
        <v>179.68369202836803</v>
      </c>
      <c r="K46" s="48">
        <v>217.49</v>
      </c>
      <c r="L46" s="48">
        <v>31.792520692535682</v>
      </c>
      <c r="M46" s="48">
        <v>40.568839482779076</v>
      </c>
      <c r="N46" s="48">
        <v>31.948541804960417</v>
      </c>
      <c r="O46" s="48">
        <v>23.684507921762012</v>
      </c>
      <c r="P46" s="48">
        <v>23.684507921762012</v>
      </c>
      <c r="Q46" s="48">
        <v>3.5698786199999963</v>
      </c>
      <c r="R46" s="48">
        <v>3.6541750405189299</v>
      </c>
      <c r="S46" s="48">
        <v>3.4332983999999911</v>
      </c>
      <c r="T46" s="48">
        <v>4.0501890000000111</v>
      </c>
      <c r="U46" s="48">
        <v>-12.087189302716476</v>
      </c>
      <c r="V46" s="48">
        <v>-9.5234408198209994</v>
      </c>
      <c r="W46" s="48">
        <v>-7.3673929697796722E-2</v>
      </c>
      <c r="X46" s="48">
        <v>1035.3444902462033</v>
      </c>
      <c r="Y46" s="48">
        <v>1.5853529303628131</v>
      </c>
      <c r="Z46" s="48">
        <v>1.725293386225772</v>
      </c>
      <c r="AA46" s="48">
        <v>0.89996959836328771</v>
      </c>
      <c r="AB46" s="48">
        <v>0.89996959836328783</v>
      </c>
      <c r="AC46" s="48">
        <v>0.83671377671776714</v>
      </c>
      <c r="AD46" s="48">
        <v>0.83671377671776714</v>
      </c>
      <c r="AE46" s="48">
        <v>23.401243365457706</v>
      </c>
      <c r="AF46" s="48">
        <v>27.401243365457706</v>
      </c>
      <c r="AG46" s="48">
        <v>0.16358031943792611</v>
      </c>
      <c r="AH46" s="48">
        <v>-72.241938043533935</v>
      </c>
      <c r="AI46" s="48">
        <v>3.5527789208221625</v>
      </c>
      <c r="AJ46" s="48">
        <v>2.975293386225772</v>
      </c>
      <c r="AK46" s="48">
        <v>56.583658114469692</v>
      </c>
      <c r="AL46" s="48">
        <v>1.745293386225772</v>
      </c>
      <c r="AM46" s="48">
        <v>-0.12027842615325088</v>
      </c>
      <c r="AN46" s="48">
        <v>2.9900035471655431E-3</v>
      </c>
      <c r="AO46" s="48">
        <v>-0.11823295</v>
      </c>
      <c r="AP46" s="48">
        <v>-0.10106467096805571</v>
      </c>
      <c r="AQ46" s="48">
        <v>-2.7653228040733677</v>
      </c>
      <c r="AR46" s="48">
        <v>15.093581238750001</v>
      </c>
      <c r="AS46" s="48">
        <v>-0.19331376029423233</v>
      </c>
      <c r="AT46" s="48">
        <v>26.200033286863871</v>
      </c>
      <c r="AU46" s="48">
        <v>6.7080975000000015E-2</v>
      </c>
      <c r="AV46" s="48">
        <v>-0.14773500000000001</v>
      </c>
      <c r="AW46" s="48">
        <v>-3.3834300000000005E-2</v>
      </c>
      <c r="AX46" s="48">
        <v>0.11422139859208502</v>
      </c>
      <c r="AY46" s="48">
        <v>1.898255423146318</v>
      </c>
      <c r="AZ46" s="48">
        <v>-15.690765389471732</v>
      </c>
      <c r="BA46" s="48">
        <v>1.9289900230730106</v>
      </c>
      <c r="BB46" s="48">
        <v>-0.17983000983474354</v>
      </c>
      <c r="BC46" s="48">
        <v>9.4824858776006469</v>
      </c>
      <c r="BD46" s="48">
        <v>73.299520543467779</v>
      </c>
      <c r="BE46" s="48">
        <v>465.45225730216879</v>
      </c>
      <c r="BF46" s="48">
        <v>-27.65322804073368</v>
      </c>
      <c r="BG46" s="48">
        <v>4.5060745988728481</v>
      </c>
      <c r="BH46" s="48">
        <v>3.8479759499999999</v>
      </c>
      <c r="BI46" s="48">
        <v>16.228273454285755</v>
      </c>
      <c r="BJ46" s="48">
        <v>24.448388250000004</v>
      </c>
      <c r="BK46" s="48">
        <v>179.98279709081064</v>
      </c>
      <c r="BL46" s="48">
        <v>-0.20983000983474354</v>
      </c>
      <c r="BM46" s="48">
        <v>53.026849132057755</v>
      </c>
      <c r="BN46" s="48">
        <v>2.0432114216650956</v>
      </c>
      <c r="BO46" s="48">
        <v>-0.11200265999518336</v>
      </c>
      <c r="BP46" s="48">
        <v>-0.12527842615325088</v>
      </c>
      <c r="BQ46" s="48">
        <v>106.79891879265381</v>
      </c>
      <c r="BR46" s="48">
        <v>-0.12527842615325088</v>
      </c>
      <c r="BS46" s="48">
        <v>1.4785221621185687</v>
      </c>
      <c r="BT46" s="48">
        <v>-0.16707496428571433</v>
      </c>
      <c r="BU46" s="48">
        <v>1.6352933862257719</v>
      </c>
      <c r="BV46" s="48">
        <v>2.0627323481730349</v>
      </c>
      <c r="BW46" s="48">
        <v>3.2200820000000014</v>
      </c>
      <c r="BX46" s="48">
        <v>2.6298783999999906</v>
      </c>
      <c r="BY46" s="48">
        <v>1.9432114216650955</v>
      </c>
      <c r="BZ46" s="48">
        <v>-0.13988387976200059</v>
      </c>
      <c r="CA46" s="48">
        <v>2.6298783999999906</v>
      </c>
      <c r="CB46" s="48">
        <v>3.2200820000000014</v>
      </c>
      <c r="CC46" s="48">
        <v>38.73789470685778</v>
      </c>
      <c r="CD46" s="48">
        <v>36.381206582859228</v>
      </c>
      <c r="CE46" s="48">
        <v>307.39999999999998</v>
      </c>
      <c r="CF46" s="48">
        <v>223.48981442879989</v>
      </c>
      <c r="CG46" s="48">
        <v>39.152325373624976</v>
      </c>
      <c r="CH46" s="48">
        <v>16.322972464051684</v>
      </c>
      <c r="CI46" s="48">
        <v>5.2</v>
      </c>
      <c r="CJ46" s="48">
        <v>-3.5530213755862836</v>
      </c>
      <c r="CK46" s="48">
        <v>65.12384423760696</v>
      </c>
      <c r="CL46" s="48">
        <v>9.6184998734124605</v>
      </c>
      <c r="CM46" s="48">
        <v>4.2</v>
      </c>
      <c r="CN46" s="48">
        <v>59.907445000000003</v>
      </c>
      <c r="CO46" s="48">
        <v>5.0238020128737304</v>
      </c>
      <c r="CP46" s="48">
        <v>2.75E-2</v>
      </c>
      <c r="CQ46" s="48">
        <v>-0.13358031943792611</v>
      </c>
      <c r="CR46" s="48">
        <v>1.7952933862257721</v>
      </c>
      <c r="CS46" s="48">
        <v>2.5099999999999998</v>
      </c>
      <c r="CT46" s="48">
        <v>0.87734466432622193</v>
      </c>
      <c r="CU46" s="48">
        <v>-13.5</v>
      </c>
      <c r="CV46" s="48">
        <v>1.8452933862257721</v>
      </c>
      <c r="CW46" s="48">
        <v>-0.10102391276322271</v>
      </c>
      <c r="CX46" s="48">
        <v>2.1819426008297325</v>
      </c>
      <c r="CY46" s="48">
        <v>-4.2719567517061527</v>
      </c>
      <c r="CZ46" s="48">
        <v>23.062512518040855</v>
      </c>
      <c r="DA46" s="48">
        <v>55.244403994727449</v>
      </c>
      <c r="DB46" s="48">
        <v>0.12577332833346092</v>
      </c>
      <c r="DC46" s="48">
        <v>468.27149311212378</v>
      </c>
      <c r="DD46" s="48">
        <v>62.720810683875264</v>
      </c>
      <c r="DE46" s="48">
        <v>467.8714931121238</v>
      </c>
      <c r="DF46" s="48">
        <v>1.8000854999999998</v>
      </c>
      <c r="DG46" s="48">
        <v>23.062512465905264</v>
      </c>
      <c r="DH46" s="48">
        <v>8.4839338951892174</v>
      </c>
      <c r="DI46" s="48">
        <v>-0.31327466105426954</v>
      </c>
      <c r="DJ46" s="48">
        <v>-9.9127711573158972E-3</v>
      </c>
      <c r="DK46" s="48">
        <v>1.7678091596082162</v>
      </c>
      <c r="DL46" s="48">
        <v>299.88992231440011</v>
      </c>
      <c r="DM46" s="48">
        <v>5.0238020128737304</v>
      </c>
      <c r="DN46" s="48">
        <v>0.26926540007330746</v>
      </c>
      <c r="DO46" s="48">
        <v>643.16130267264782</v>
      </c>
      <c r="DP46" s="48">
        <v>27.225141601930186</v>
      </c>
      <c r="DQ46" s="48">
        <v>3.6609992341970223E-3</v>
      </c>
      <c r="DR46" s="48">
        <v>0.12577502461350332</v>
      </c>
      <c r="DS46" s="48">
        <v>-100.04659001372713</v>
      </c>
      <c r="DT46" s="48">
        <v>0.11364909030198254</v>
      </c>
      <c r="DU46" s="48">
        <v>9.318659112492103</v>
      </c>
      <c r="DV46" s="48">
        <v>7.7280699464115896</v>
      </c>
      <c r="DW46" s="48">
        <v>0.33664921460396036</v>
      </c>
      <c r="DX46" s="48">
        <v>0.42664921460396033</v>
      </c>
      <c r="DY46" s="48">
        <v>13.574897905146335</v>
      </c>
      <c r="DZ46" s="48">
        <v>0.12569407798369941</v>
      </c>
      <c r="EA46" s="48">
        <v>0.12569407798369941</v>
      </c>
      <c r="EB46" s="48">
        <v>2.1982554231463181</v>
      </c>
      <c r="EC46" s="48">
        <v>2.198255423146318E-2</v>
      </c>
      <c r="ED46" s="48">
        <v>-0.1099127711573159</v>
      </c>
      <c r="EE46" s="48">
        <v>-9.9912771157315908E-2</v>
      </c>
      <c r="EF46" s="48">
        <v>-0.12367392969779673</v>
      </c>
      <c r="EG46" s="48">
        <v>2.3847494819999993</v>
      </c>
      <c r="EH46" s="48">
        <v>0.21429999999999999</v>
      </c>
      <c r="EI46" s="48">
        <v>0.32223177000000003</v>
      </c>
      <c r="EJ46" s="48">
        <v>39.606844903145756</v>
      </c>
      <c r="EK46" s="48">
        <v>39.393539477581683</v>
      </c>
      <c r="EL46" s="48">
        <v>-1.8722010759950953</v>
      </c>
      <c r="EM46" s="48">
        <v>15.867332371348203</v>
      </c>
      <c r="EN46" s="48">
        <v>85.904020657569419</v>
      </c>
      <c r="EO46" s="48">
        <v>1.8152933862257721</v>
      </c>
      <c r="EP46" s="48">
        <v>42.719567517061527</v>
      </c>
      <c r="EQ46" s="48">
        <v>2.1132114216650955</v>
      </c>
      <c r="ER46" s="48">
        <v>0.10999999940395355</v>
      </c>
      <c r="ES46" s="48">
        <v>1.8489900230730105</v>
      </c>
      <c r="ET46" s="48">
        <v>2.9595118239032152E-2</v>
      </c>
    </row>
    <row r="47" spans="2:150" x14ac:dyDescent="0.25">
      <c r="B47" s="39">
        <v>46753</v>
      </c>
      <c r="C47" s="48">
        <v>33.697810816984692</v>
      </c>
      <c r="D47" s="48">
        <v>38.111133364915609</v>
      </c>
      <c r="E47" s="48">
        <v>35.298324110509284</v>
      </c>
      <c r="F47" s="48">
        <v>35.298324110509284</v>
      </c>
      <c r="G47" s="48">
        <v>39.25470824259439</v>
      </c>
      <c r="H47" s="48">
        <v>15.774822967712286</v>
      </c>
      <c r="I47" s="48">
        <v>39.239727269139117</v>
      </c>
      <c r="J47" s="48">
        <v>178.82533044224527</v>
      </c>
      <c r="K47" s="48">
        <v>217.49</v>
      </c>
      <c r="L47" s="48">
        <v>31.661362421471974</v>
      </c>
      <c r="M47" s="48">
        <v>40.533953003388703</v>
      </c>
      <c r="N47" s="48">
        <v>31.875228778769252</v>
      </c>
      <c r="O47" s="48">
        <v>23.639570269423938</v>
      </c>
      <c r="P47" s="48">
        <v>23.639570269423938</v>
      </c>
      <c r="Q47" s="48">
        <v>4.1053214999999952</v>
      </c>
      <c r="R47" s="48">
        <v>4.0648329450602816</v>
      </c>
      <c r="S47" s="48">
        <v>4.5151343999999893</v>
      </c>
      <c r="T47" s="48">
        <v>4.4500170000000123</v>
      </c>
      <c r="U47" s="48">
        <v>-12.073255154080256</v>
      </c>
      <c r="V47" s="48">
        <v>-9.6220099403010693</v>
      </c>
      <c r="W47" s="48">
        <v>-3.8961249962449068E-2</v>
      </c>
      <c r="X47" s="48">
        <v>1034.3100767281237</v>
      </c>
      <c r="Y47" s="48">
        <v>1.5426469620044738</v>
      </c>
      <c r="Z47" s="48">
        <v>1.7235117931462645</v>
      </c>
      <c r="AA47" s="48">
        <v>0.89996959836328771</v>
      </c>
      <c r="AB47" s="48">
        <v>0.89996959836328783</v>
      </c>
      <c r="AC47" s="48">
        <v>0.8366986306873383</v>
      </c>
      <c r="AD47" s="48">
        <v>0.8366986306873383</v>
      </c>
      <c r="AE47" s="48">
        <v>23.385500961996922</v>
      </c>
      <c r="AF47" s="48">
        <v>27.385500961996922</v>
      </c>
      <c r="AG47" s="48">
        <v>0.16318882411723068</v>
      </c>
      <c r="AH47" s="48">
        <v>-71.854868194843206</v>
      </c>
      <c r="AI47" s="48">
        <v>3.5832053223807252</v>
      </c>
      <c r="AJ47" s="48">
        <v>2.9735117931462645</v>
      </c>
      <c r="AK47" s="48">
        <v>56.585278364954078</v>
      </c>
      <c r="AL47" s="48">
        <v>1.7435117931462645</v>
      </c>
      <c r="AM47" s="48">
        <v>-9.3274390438965155E-2</v>
      </c>
      <c r="AN47" s="48">
        <v>2.3000027285888791E-3</v>
      </c>
      <c r="AO47" s="48">
        <v>-9.8143449999999993E-2</v>
      </c>
      <c r="AP47" s="48">
        <v>-9.4887495040893555E-2</v>
      </c>
      <c r="AQ47" s="48">
        <v>-2.7293251181157077</v>
      </c>
      <c r="AR47" s="48">
        <v>15.274351942500001</v>
      </c>
      <c r="AS47" s="48">
        <v>-0.19682387800658124</v>
      </c>
      <c r="AT47" s="48">
        <v>26.073407044707018</v>
      </c>
      <c r="AU47" s="48">
        <v>8.6457605000000021E-2</v>
      </c>
      <c r="AV47" s="48">
        <v>-0.1264826</v>
      </c>
      <c r="AW47" s="48">
        <v>-1.3595200000000002E-2</v>
      </c>
      <c r="AX47" s="48">
        <v>0.13208222342512599</v>
      </c>
      <c r="AY47" s="48">
        <v>1.8986125743098905</v>
      </c>
      <c r="AZ47" s="48">
        <v>-15.889016666593832</v>
      </c>
      <c r="BA47" s="48">
        <v>1.9345363268487286</v>
      </c>
      <c r="BB47" s="48">
        <v>-0.15465877177849868</v>
      </c>
      <c r="BC47" s="48">
        <v>9.3841020203993164</v>
      </c>
      <c r="BD47" s="48">
        <v>73.235963518868402</v>
      </c>
      <c r="BE47" s="48">
        <v>465.04866993423178</v>
      </c>
      <c r="BF47" s="48">
        <v>-27.293251181157078</v>
      </c>
      <c r="BG47" s="48">
        <v>4.4950165500507904</v>
      </c>
      <c r="BH47" s="48">
        <v>3.6373105999999997</v>
      </c>
      <c r="BI47" s="48">
        <v>16.262404024394922</v>
      </c>
      <c r="BJ47" s="48">
        <v>23.112331392857147</v>
      </c>
      <c r="BK47" s="48">
        <v>179.82195389419601</v>
      </c>
      <c r="BL47" s="48">
        <v>-0.18465877177849868</v>
      </c>
      <c r="BM47" s="48">
        <v>52.82726194927433</v>
      </c>
      <c r="BN47" s="48">
        <v>2.0666185502738545</v>
      </c>
      <c r="BO47" s="48">
        <v>-6.2501669997312131E-2</v>
      </c>
      <c r="BP47" s="48">
        <v>-9.8274390438965159E-2</v>
      </c>
      <c r="BQ47" s="48">
        <v>106.79891879265381</v>
      </c>
      <c r="BR47" s="48">
        <v>-9.8274390438965159E-2</v>
      </c>
      <c r="BS47" s="48">
        <v>1.4723408308529928</v>
      </c>
      <c r="BT47" s="48">
        <v>-0.15278331428571432</v>
      </c>
      <c r="BU47" s="48">
        <v>1.6335117931462644</v>
      </c>
      <c r="BV47" s="48">
        <v>2.0920832988963172</v>
      </c>
      <c r="BW47" s="48">
        <v>4.2498174000000022</v>
      </c>
      <c r="BX47" s="48">
        <v>3.7399711999999865</v>
      </c>
      <c r="BY47" s="48">
        <v>1.9666185502738545</v>
      </c>
      <c r="BZ47" s="48">
        <v>-0.12651820066990233</v>
      </c>
      <c r="CA47" s="48">
        <v>3.7399711999999865</v>
      </c>
      <c r="CB47" s="48">
        <v>4.2498174000000022</v>
      </c>
      <c r="CC47" s="48">
        <v>38.687239389196201</v>
      </c>
      <c r="CD47" s="48">
        <v>36.333972418714893</v>
      </c>
      <c r="CE47" s="48">
        <v>307.39999999999998</v>
      </c>
      <c r="CF47" s="48">
        <v>223.6016152364181</v>
      </c>
      <c r="CG47" s="48">
        <v>39.10149343216316</v>
      </c>
      <c r="CH47" s="48">
        <v>16.274822967712286</v>
      </c>
      <c r="CI47" s="48">
        <v>5.2</v>
      </c>
      <c r="CJ47" s="48">
        <v>-3.5807904805257356</v>
      </c>
      <c r="CK47" s="48">
        <v>65.084260683653568</v>
      </c>
      <c r="CL47" s="48">
        <v>9.4946360810852077</v>
      </c>
      <c r="CM47" s="48">
        <v>4.2</v>
      </c>
      <c r="CN47" s="48">
        <v>59.8714285</v>
      </c>
      <c r="CO47" s="48">
        <v>5.0238911675801994</v>
      </c>
      <c r="CP47" s="48">
        <v>2.75E-2</v>
      </c>
      <c r="CQ47" s="48">
        <v>-0.13318882411723068</v>
      </c>
      <c r="CR47" s="48">
        <v>1.7935117931462645</v>
      </c>
      <c r="CS47" s="48">
        <v>2.5099999999999998</v>
      </c>
      <c r="CT47" s="48">
        <v>0.87734466432622193</v>
      </c>
      <c r="CU47" s="48">
        <v>-13.5</v>
      </c>
      <c r="CV47" s="48">
        <v>1.8435117931462646</v>
      </c>
      <c r="CW47" s="48">
        <v>-8.2092789103860628E-2</v>
      </c>
      <c r="CX47" s="48">
        <v>2.1880812391288789</v>
      </c>
      <c r="CY47" s="48">
        <v>-4.2719567517061527</v>
      </c>
      <c r="CZ47" s="48">
        <v>23.086321074555187</v>
      </c>
      <c r="DA47" s="48">
        <v>56.872889875935101</v>
      </c>
      <c r="DB47" s="48">
        <v>0.12863764417113505</v>
      </c>
      <c r="DC47" s="48">
        <v>468.03122166926494</v>
      </c>
      <c r="DD47" s="48">
        <v>62.402037712404194</v>
      </c>
      <c r="DE47" s="48">
        <v>467.63122166926496</v>
      </c>
      <c r="DF47" s="48">
        <v>1.77925365</v>
      </c>
      <c r="DG47" s="48">
        <v>23.086321022365777</v>
      </c>
      <c r="DH47" s="48">
        <v>8.5136276638223798</v>
      </c>
      <c r="DI47" s="48">
        <v>-0.31327466105426954</v>
      </c>
      <c r="DJ47" s="48">
        <v>-9.9306287154945216E-3</v>
      </c>
      <c r="DK47" s="48">
        <v>1.7623564421113544</v>
      </c>
      <c r="DL47" s="48">
        <v>300.1903929897951</v>
      </c>
      <c r="DM47" s="48">
        <v>5.0238911675801994</v>
      </c>
      <c r="DN47" s="48">
        <v>0.26407624746116198</v>
      </c>
      <c r="DO47" s="48">
        <v>642.38415625924654</v>
      </c>
      <c r="DP47" s="48">
        <v>27.285651406301348</v>
      </c>
      <c r="DQ47" s="48">
        <v>3.6585088247148051E-3</v>
      </c>
      <c r="DR47" s="48">
        <v>0.12696586207401248</v>
      </c>
      <c r="DS47" s="48">
        <v>-99.880028565352291</v>
      </c>
      <c r="DT47" s="48">
        <v>0.11364909030198254</v>
      </c>
      <c r="DU47" s="48">
        <v>7.9431085488071878</v>
      </c>
      <c r="DV47" s="48">
        <v>5.1481694664115905</v>
      </c>
      <c r="DW47" s="48">
        <v>0.3445694459826143</v>
      </c>
      <c r="DX47" s="48">
        <v>0.43456944598261427</v>
      </c>
      <c r="DY47" s="48">
        <v>12.062683482613144</v>
      </c>
      <c r="DZ47" s="48">
        <v>0.12569407798369941</v>
      </c>
      <c r="EA47" s="48">
        <v>0.12569407798369941</v>
      </c>
      <c r="EB47" s="48">
        <v>2.1986125743098905</v>
      </c>
      <c r="EC47" s="48">
        <v>2.1986125743098908E-2</v>
      </c>
      <c r="ED47" s="48">
        <v>-0.10993062871549453</v>
      </c>
      <c r="EE47" s="48">
        <v>-9.9930628715494532E-2</v>
      </c>
      <c r="EF47" s="48">
        <v>-8.8961249962449071E-2</v>
      </c>
      <c r="EG47" s="48">
        <v>2.4089613534999992</v>
      </c>
      <c r="EH47" s="48">
        <v>0.21429999999999999</v>
      </c>
      <c r="EI47" s="48">
        <v>0.33430000000000004</v>
      </c>
      <c r="EJ47" s="48">
        <v>39.749758245484465</v>
      </c>
      <c r="EK47" s="48">
        <v>39.464568598146293</v>
      </c>
      <c r="EL47" s="48">
        <v>-1.8722010759950953</v>
      </c>
      <c r="EM47" s="48">
        <v>15.782100505432277</v>
      </c>
      <c r="EN47" s="48">
        <v>85.852540021937614</v>
      </c>
      <c r="EO47" s="48">
        <v>1.8135117931462645</v>
      </c>
      <c r="EP47" s="48">
        <v>42.719567517061527</v>
      </c>
      <c r="EQ47" s="48">
        <v>2.1366185502738544</v>
      </c>
      <c r="ER47" s="48">
        <v>0.10999999940395355</v>
      </c>
      <c r="ES47" s="48">
        <v>1.8545363268487285</v>
      </c>
      <c r="ET47" s="48">
        <v>2.9595118239032152E-2</v>
      </c>
    </row>
    <row r="48" spans="2:150" x14ac:dyDescent="0.25">
      <c r="B48" s="39">
        <v>46784</v>
      </c>
      <c r="C48" s="48">
        <v>33.702967460106322</v>
      </c>
      <c r="D48" s="48">
        <v>38.120777820413331</v>
      </c>
      <c r="E48" s="48">
        <v>35.298324110509284</v>
      </c>
      <c r="F48" s="48">
        <v>35.298324110509284</v>
      </c>
      <c r="G48" s="48">
        <v>39.352835200505083</v>
      </c>
      <c r="H48" s="48">
        <v>15.760339768129242</v>
      </c>
      <c r="I48" s="48">
        <v>39.255418452691707</v>
      </c>
      <c r="J48" s="48">
        <v>177.94908632307826</v>
      </c>
      <c r="K48" s="48">
        <v>217.49</v>
      </c>
      <c r="L48" s="48">
        <v>31.530042742955015</v>
      </c>
      <c r="M48" s="48">
        <v>40.513258008982419</v>
      </c>
      <c r="N48" s="48">
        <v>31.801915752578083</v>
      </c>
      <c r="O48" s="48">
        <v>23.738906132487049</v>
      </c>
      <c r="P48" s="48">
        <v>23.738906132487049</v>
      </c>
      <c r="Q48" s="48">
        <v>4.1053214999999952</v>
      </c>
      <c r="R48" s="48">
        <v>4.0595103224919482</v>
      </c>
      <c r="S48" s="48">
        <v>4.5151343999999893</v>
      </c>
      <c r="T48" s="48">
        <v>4.4500170000000123</v>
      </c>
      <c r="U48" s="48">
        <v>-12.000357408641014</v>
      </c>
      <c r="V48" s="48">
        <v>-9.4226584535682054</v>
      </c>
      <c r="W48" s="48">
        <v>-7.5052829072214652E-2</v>
      </c>
      <c r="X48" s="48">
        <v>1034.3100767281237</v>
      </c>
      <c r="Y48" s="48">
        <v>1.5526394328215418</v>
      </c>
      <c r="Z48" s="48">
        <v>1.736421457701425</v>
      </c>
      <c r="AA48" s="48">
        <v>0.89996959836328771</v>
      </c>
      <c r="AB48" s="48">
        <v>0.89996959836328783</v>
      </c>
      <c r="AC48" s="48">
        <v>0.83668392204495223</v>
      </c>
      <c r="AD48" s="48">
        <v>0.83668392204495223</v>
      </c>
      <c r="AE48" s="48">
        <v>23.398599288740108</v>
      </c>
      <c r="AF48" s="48">
        <v>27.398599288740108</v>
      </c>
      <c r="AG48" s="48">
        <v>0.16340384617772</v>
      </c>
      <c r="AH48" s="48">
        <v>-71.353772214018335</v>
      </c>
      <c r="AI48" s="48">
        <v>3.5810536094281753</v>
      </c>
      <c r="AJ48" s="48">
        <v>2.9864214577014252</v>
      </c>
      <c r="AK48" s="48">
        <v>56.58685970139959</v>
      </c>
      <c r="AL48" s="48">
        <v>1.756421457701425</v>
      </c>
      <c r="AM48" s="48">
        <v>-7.8638426153250895E-2</v>
      </c>
      <c r="AN48" s="48">
        <v>-2.2471026658313348E-4</v>
      </c>
      <c r="AO48" s="48">
        <v>-9.3875849999999983E-2</v>
      </c>
      <c r="AP48" s="48">
        <v>-5.5053724622726445E-2</v>
      </c>
      <c r="AQ48" s="48">
        <v>-2.7274496738340623</v>
      </c>
      <c r="AR48" s="48">
        <v>15.0209639475</v>
      </c>
      <c r="AS48" s="48">
        <v>-0.1941223737986478</v>
      </c>
      <c r="AT48" s="48">
        <v>25.935283842282793</v>
      </c>
      <c r="AU48" s="48">
        <v>8.8857080000000019E-2</v>
      </c>
      <c r="AV48" s="48">
        <v>-0.11964860000000001</v>
      </c>
      <c r="AW48" s="48">
        <v>-9.0625000000000011E-3</v>
      </c>
      <c r="AX48" s="48">
        <v>0.13414265560619087</v>
      </c>
      <c r="AY48" s="48">
        <v>1.8881136599131756</v>
      </c>
      <c r="AZ48" s="48">
        <v>-15.743804436306492</v>
      </c>
      <c r="BA48" s="48">
        <v>1.9240720153619195</v>
      </c>
      <c r="BB48" s="48">
        <v>-0.15198840962682988</v>
      </c>
      <c r="BC48" s="48">
        <v>9.1351842547349662</v>
      </c>
      <c r="BD48" s="48">
        <v>73.172309380017978</v>
      </c>
      <c r="BE48" s="48">
        <v>464.64446589040062</v>
      </c>
      <c r="BF48" s="48">
        <v>-27.274496738340623</v>
      </c>
      <c r="BG48" s="48">
        <v>4.4952762891167533</v>
      </c>
      <c r="BH48" s="48">
        <v>3.8567377999999999</v>
      </c>
      <c r="BI48" s="48">
        <v>16.262404024394922</v>
      </c>
      <c r="BJ48" s="48">
        <v>24.504057285714289</v>
      </c>
      <c r="BK48" s="48">
        <v>180.76690767430671</v>
      </c>
      <c r="BL48" s="48">
        <v>-0.18198840962682988</v>
      </c>
      <c r="BM48" s="48">
        <v>52.759937062003893</v>
      </c>
      <c r="BN48" s="48">
        <v>2.0582146709681104</v>
      </c>
      <c r="BO48" s="48">
        <v>-5.5003409997634589E-2</v>
      </c>
      <c r="BP48" s="48">
        <v>-8.36384261532509E-2</v>
      </c>
      <c r="BQ48" s="48">
        <v>106.79891879265381</v>
      </c>
      <c r="BR48" s="48">
        <v>-8.36384261532509E-2</v>
      </c>
      <c r="BS48" s="48">
        <v>1.4685078825570479</v>
      </c>
      <c r="BT48" s="48">
        <v>-0.1257247142857143</v>
      </c>
      <c r="BU48" s="48">
        <v>1.6464214577014249</v>
      </c>
      <c r="BV48" s="48">
        <v>2.0792501382566972</v>
      </c>
      <c r="BW48" s="48">
        <v>4.2498174000000022</v>
      </c>
      <c r="BX48" s="48">
        <v>3.7399711999999865</v>
      </c>
      <c r="BY48" s="48">
        <v>1.9582146709681103</v>
      </c>
      <c r="BZ48" s="48">
        <v>-0.10121275558263459</v>
      </c>
      <c r="CA48" s="48">
        <v>3.7399711999999865</v>
      </c>
      <c r="CB48" s="48">
        <v>4.2498174000000022</v>
      </c>
      <c r="CC48" s="48">
        <v>38.636380002318575</v>
      </c>
      <c r="CD48" s="48">
        <v>36.286738254570565</v>
      </c>
      <c r="CE48" s="48">
        <v>307.39999999999998</v>
      </c>
      <c r="CF48" s="48">
        <v>223.69105588251264</v>
      </c>
      <c r="CG48" s="48">
        <v>39.050661490701351</v>
      </c>
      <c r="CH48" s="48">
        <v>16.260339768129242</v>
      </c>
      <c r="CI48" s="48">
        <v>5.2</v>
      </c>
      <c r="CJ48" s="48">
        <v>-3.5544454322498451</v>
      </c>
      <c r="CK48" s="48">
        <v>65.032125609902693</v>
      </c>
      <c r="CL48" s="48">
        <v>9.4269873945064777</v>
      </c>
      <c r="CM48" s="48">
        <v>4.2</v>
      </c>
      <c r="CN48" s="48">
        <v>59.823406500000004</v>
      </c>
      <c r="CO48" s="48">
        <v>5.0239814149581665</v>
      </c>
      <c r="CP48" s="48">
        <v>2.75E-2</v>
      </c>
      <c r="CQ48" s="48">
        <v>-0.13340384617772</v>
      </c>
      <c r="CR48" s="48">
        <v>1.806421457701425</v>
      </c>
      <c r="CS48" s="48">
        <v>2.5099999999999998</v>
      </c>
      <c r="CT48" s="48">
        <v>0.87734466432622193</v>
      </c>
      <c r="CU48" s="48">
        <v>-13.5</v>
      </c>
      <c r="CV48" s="48">
        <v>1.8564214577014251</v>
      </c>
      <c r="CW48" s="48">
        <v>-7.1832276464252262E-2</v>
      </c>
      <c r="CX48" s="48">
        <v>2.1874719611660636</v>
      </c>
      <c r="CY48" s="48">
        <v>-4.2719567517061527</v>
      </c>
      <c r="CZ48" s="48">
        <v>22.666513678429627</v>
      </c>
      <c r="DA48" s="48">
        <v>56.833837394565357</v>
      </c>
      <c r="DB48" s="48">
        <v>0.11840183716117578</v>
      </c>
      <c r="DC48" s="48">
        <v>467.70006724912861</v>
      </c>
      <c r="DD48" s="48">
        <v>62.152369804372292</v>
      </c>
      <c r="DE48" s="48">
        <v>467.30006724912863</v>
      </c>
      <c r="DF48" s="48">
        <v>1.7666120999999999</v>
      </c>
      <c r="DG48" s="48">
        <v>22.666513627189239</v>
      </c>
      <c r="DH48" s="48">
        <v>8.5136276638223798</v>
      </c>
      <c r="DI48" s="48">
        <v>-0.31327466105426954</v>
      </c>
      <c r="DJ48" s="48">
        <v>-9.4056829956587762E-3</v>
      </c>
      <c r="DK48" s="48">
        <v>1.7579464165476475</v>
      </c>
      <c r="DL48" s="48">
        <v>298.65799254528048</v>
      </c>
      <c r="DM48" s="48">
        <v>5.0239814149581665</v>
      </c>
      <c r="DN48" s="48">
        <v>0.26404164455125612</v>
      </c>
      <c r="DO48" s="48">
        <v>642.12642663513748</v>
      </c>
      <c r="DP48" s="48">
        <v>26.891136188745847</v>
      </c>
      <c r="DQ48" s="48">
        <v>3.6559948957551811E-3</v>
      </c>
      <c r="DR48" s="48">
        <v>0.1160699255779899</v>
      </c>
      <c r="DS48" s="48">
        <v>-102.71830266546735</v>
      </c>
      <c r="DT48" s="48">
        <v>3.3856064000960598E-2</v>
      </c>
      <c r="DU48" s="48">
        <v>8.6360989156524486</v>
      </c>
      <c r="DV48" s="48">
        <v>5.1991325264115904</v>
      </c>
      <c r="DW48" s="48">
        <v>0.33105050346463849</v>
      </c>
      <c r="DX48" s="48">
        <v>0.42105050346463846</v>
      </c>
      <c r="DY48" s="48">
        <v>12.833311479275601</v>
      </c>
      <c r="DZ48" s="48">
        <v>0.12569407798369941</v>
      </c>
      <c r="EA48" s="48">
        <v>0.12569407798369941</v>
      </c>
      <c r="EB48" s="48">
        <v>2.1881136599131756</v>
      </c>
      <c r="EC48" s="48">
        <v>2.1881136599131757E-2</v>
      </c>
      <c r="ED48" s="48">
        <v>-0.10940568299565878</v>
      </c>
      <c r="EE48" s="48">
        <v>-9.9405682995658787E-2</v>
      </c>
      <c r="EF48" s="48">
        <v>-0.12505282907221466</v>
      </c>
      <c r="EG48" s="48">
        <v>2.3998519364999993</v>
      </c>
      <c r="EH48" s="48">
        <v>0.21429999999999999</v>
      </c>
      <c r="EI48" s="48">
        <v>0.33430000000000004</v>
      </c>
      <c r="EJ48" s="48">
        <v>39.821214916653815</v>
      </c>
      <c r="EK48" s="48">
        <v>39.535597718710903</v>
      </c>
      <c r="EL48" s="48">
        <v>-1.8722010759950953</v>
      </c>
      <c r="EM48" s="48">
        <v>15.985709962898099</v>
      </c>
      <c r="EN48" s="48">
        <v>86.170003941666948</v>
      </c>
      <c r="EO48" s="48">
        <v>1.8264214577014251</v>
      </c>
      <c r="EP48" s="48">
        <v>42.719567517061527</v>
      </c>
      <c r="EQ48" s="48">
        <v>2.1282146709681102</v>
      </c>
      <c r="ER48" s="48">
        <v>0.10999999940395355</v>
      </c>
      <c r="ES48" s="48">
        <v>1.8440720153619194</v>
      </c>
      <c r="ET48" s="48">
        <v>2.9595118239032152E-2</v>
      </c>
    </row>
    <row r="49" spans="2:150" x14ac:dyDescent="0.25">
      <c r="B49" s="39">
        <v>46813</v>
      </c>
      <c r="C49" s="48">
        <v>33.55253401422317</v>
      </c>
      <c r="D49" s="48">
        <v>38.133736831036067</v>
      </c>
      <c r="E49" s="48">
        <v>35.123861947768219</v>
      </c>
      <c r="F49" s="48">
        <v>35.123861947768219</v>
      </c>
      <c r="G49" s="48">
        <v>39.439186923466494</v>
      </c>
      <c r="H49" s="48">
        <v>15.738035631977606</v>
      </c>
      <c r="I49" s="48">
        <v>39.259341248579851</v>
      </c>
      <c r="J49" s="48">
        <v>177.12648980304397</v>
      </c>
      <c r="K49" s="48">
        <v>217.49</v>
      </c>
      <c r="L49" s="48">
        <v>31.404604123579951</v>
      </c>
      <c r="M49" s="48">
        <v>40.530381077076527</v>
      </c>
      <c r="N49" s="48">
        <v>31.731790249264794</v>
      </c>
      <c r="O49" s="48">
        <v>23.831146576759942</v>
      </c>
      <c r="P49" s="48">
        <v>23.831146576759942</v>
      </c>
      <c r="Q49" s="48">
        <v>4.1053214999999952</v>
      </c>
      <c r="R49" s="48">
        <v>4.0583877715627761</v>
      </c>
      <c r="S49" s="48">
        <v>4.5151343999999893</v>
      </c>
      <c r="T49" s="48">
        <v>4.4500170000000123</v>
      </c>
      <c r="U49" s="48">
        <v>-11.876708623064234</v>
      </c>
      <c r="V49" s="48">
        <v>-9.1882521866950384</v>
      </c>
      <c r="W49" s="48">
        <v>-2.869670852683491E-3</v>
      </c>
      <c r="X49" s="48">
        <v>1036.0685797088597</v>
      </c>
      <c r="Y49" s="48">
        <v>1.730963096689794</v>
      </c>
      <c r="Z49" s="48">
        <v>1.7558468275955517</v>
      </c>
      <c r="AA49" s="48">
        <v>0.89996959836328771</v>
      </c>
      <c r="AB49" s="48">
        <v>0.89996959836328783</v>
      </c>
      <c r="AC49" s="48">
        <v>0.83667053389310575</v>
      </c>
      <c r="AD49" s="48">
        <v>0.83667053389310575</v>
      </c>
      <c r="AE49" s="48">
        <v>23.401003441416449</v>
      </c>
      <c r="AF49" s="48">
        <v>27.401003441416449</v>
      </c>
      <c r="AG49" s="48">
        <v>0.16350292509792941</v>
      </c>
      <c r="AH49" s="48">
        <v>-70.959055652948166</v>
      </c>
      <c r="AI49" s="48">
        <v>3.6204751807344295</v>
      </c>
      <c r="AJ49" s="48">
        <v>3.0058468275955517</v>
      </c>
      <c r="AK49" s="48">
        <v>56.58830559814831</v>
      </c>
      <c r="AL49" s="48">
        <v>1.7758468275955517</v>
      </c>
      <c r="AM49" s="48">
        <v>-0.16645421186753659</v>
      </c>
      <c r="AN49" s="48">
        <v>4.8247157237608918E-3</v>
      </c>
      <c r="AO49" s="48">
        <v>-0.17068129999999998</v>
      </c>
      <c r="AP49" s="48">
        <v>-0.13472126545906066</v>
      </c>
      <c r="AQ49" s="48">
        <v>-2.7256808632274336</v>
      </c>
      <c r="AR49" s="48">
        <v>14.48637708</v>
      </c>
      <c r="AS49" s="48">
        <v>-0.19143924717036012</v>
      </c>
      <c r="AT49" s="48">
        <v>25.942095206557749</v>
      </c>
      <c r="AU49" s="48">
        <v>9.8461935000000014E-2</v>
      </c>
      <c r="AV49" s="48">
        <v>-0.10255020000000001</v>
      </c>
      <c r="AW49" s="48">
        <v>-2.9000000000000005E-2</v>
      </c>
      <c r="AX49" s="48">
        <v>0.14315560685223616</v>
      </c>
      <c r="AY49" s="48">
        <v>1.8769178560236541</v>
      </c>
      <c r="AZ49" s="48">
        <v>-15.628706269023979</v>
      </c>
      <c r="BA49" s="48">
        <v>1.9075553247712769</v>
      </c>
      <c r="BB49" s="48">
        <v>-0.14931520726255237</v>
      </c>
      <c r="BC49" s="48">
        <v>8.0586010020198913</v>
      </c>
      <c r="BD49" s="48">
        <v>73.109377406664635</v>
      </c>
      <c r="BE49" s="48">
        <v>464.24484760044987</v>
      </c>
      <c r="BF49" s="48">
        <v>-27.256808632274339</v>
      </c>
      <c r="BG49" s="48">
        <v>4.4855667220551769</v>
      </c>
      <c r="BH49" s="48">
        <v>4.0761650000000005</v>
      </c>
      <c r="BI49" s="48">
        <v>16.213646067096114</v>
      </c>
      <c r="BJ49" s="48">
        <v>25.893362785714295</v>
      </c>
      <c r="BK49" s="48">
        <v>182.65681523452804</v>
      </c>
      <c r="BL49" s="48">
        <v>-0.17931520726255237</v>
      </c>
      <c r="BM49" s="48">
        <v>52.676604607915294</v>
      </c>
      <c r="BN49" s="48">
        <v>2.050710931623513</v>
      </c>
      <c r="BO49" s="48">
        <v>-2.9999969998709859E-2</v>
      </c>
      <c r="BP49" s="48">
        <v>-0.17145421186753659</v>
      </c>
      <c r="BQ49" s="48">
        <v>106.79891879265381</v>
      </c>
      <c r="BR49" s="48">
        <v>-0.17145421186753659</v>
      </c>
      <c r="BS49" s="48">
        <v>1.4645034398507886</v>
      </c>
      <c r="BT49" s="48">
        <v>-7.1607514285714283E-2</v>
      </c>
      <c r="BU49" s="48">
        <v>1.6658468275955516</v>
      </c>
      <c r="BV49" s="48">
        <v>2.08006891589931</v>
      </c>
      <c r="BW49" s="48">
        <v>4.2498174000000022</v>
      </c>
      <c r="BX49" s="48">
        <v>3.7399711999999865</v>
      </c>
      <c r="BY49" s="48">
        <v>1.9507109316235129</v>
      </c>
      <c r="BZ49" s="48">
        <v>-5.0601865408099168E-2</v>
      </c>
      <c r="CA49" s="48">
        <v>3.7399711999999865</v>
      </c>
      <c r="CB49" s="48">
        <v>4.2498174000000022</v>
      </c>
      <c r="CC49" s="48">
        <v>38.589549744282927</v>
      </c>
      <c r="CD49" s="48">
        <v>36.243137487668108</v>
      </c>
      <c r="CE49" s="48">
        <v>307.39999999999998</v>
      </c>
      <c r="CF49" s="48">
        <v>223.80285669013085</v>
      </c>
      <c r="CG49" s="48">
        <v>39.003739698582756</v>
      </c>
      <c r="CH49" s="48">
        <v>16.238035631977606</v>
      </c>
      <c r="CI49" s="48">
        <v>5.2</v>
      </c>
      <c r="CJ49" s="48">
        <v>-3.4832425990717635</v>
      </c>
      <c r="CK49" s="48">
        <v>65.032310190393147</v>
      </c>
      <c r="CL49" s="48">
        <v>9.2316637219904241</v>
      </c>
      <c r="CM49" s="48">
        <v>4.2</v>
      </c>
      <c r="CN49" s="48">
        <v>59.781387250000002</v>
      </c>
      <c r="CO49" s="48">
        <v>5.0240667665671754</v>
      </c>
      <c r="CP49" s="48">
        <v>2.75E-2</v>
      </c>
      <c r="CQ49" s="48">
        <v>-0.13350292509792941</v>
      </c>
      <c r="CR49" s="48">
        <v>1.8258468275955517</v>
      </c>
      <c r="CS49" s="48">
        <v>2.5099999999999998</v>
      </c>
      <c r="CT49" s="48">
        <v>0.87734466432622193</v>
      </c>
      <c r="CU49" s="48">
        <v>-13.5</v>
      </c>
      <c r="CV49" s="48">
        <v>1.8758468275955518</v>
      </c>
      <c r="CW49" s="48">
        <v>-0.13339535230190244</v>
      </c>
      <c r="CX49" s="48">
        <v>2.1759909925197647</v>
      </c>
      <c r="CY49" s="48">
        <v>-4.2719567517061527</v>
      </c>
      <c r="CZ49" s="48">
        <v>22.212225193667436</v>
      </c>
      <c r="DA49" s="48">
        <v>56.797005352185842</v>
      </c>
      <c r="DB49" s="48">
        <v>0.10755803290013817</v>
      </c>
      <c r="DC49" s="48">
        <v>467.4162206003694</v>
      </c>
      <c r="DD49" s="48">
        <v>61.90291252831522</v>
      </c>
      <c r="DE49" s="48">
        <v>467.01622060036942</v>
      </c>
      <c r="DF49" s="48">
        <v>1.8155758500000001</v>
      </c>
      <c r="DG49" s="48">
        <v>22.212225143454031</v>
      </c>
      <c r="DH49" s="48">
        <v>8.5136276638223798</v>
      </c>
      <c r="DI49" s="48">
        <v>-0.31327466105426954</v>
      </c>
      <c r="DJ49" s="48">
        <v>-8.8458928011827115E-3</v>
      </c>
      <c r="DK49" s="48">
        <v>1.753508199627716</v>
      </c>
      <c r="DL49" s="48">
        <v>297.39601570862129</v>
      </c>
      <c r="DM49" s="48">
        <v>5.0240667665671754</v>
      </c>
      <c r="DN49" s="48">
        <v>0.2693625312523773</v>
      </c>
      <c r="DO49" s="48">
        <v>641.87088044748646</v>
      </c>
      <c r="DP49" s="48">
        <v>26.466595743685851</v>
      </c>
      <c r="DQ49" s="48">
        <v>3.6536239033180223E-3</v>
      </c>
      <c r="DR49" s="48">
        <v>0.10407076502675904</v>
      </c>
      <c r="DS49" s="48">
        <v>-112.5545542188962</v>
      </c>
      <c r="DT49" s="48">
        <v>0.19344211660300448</v>
      </c>
      <c r="DU49" s="48">
        <v>15.279276880883003</v>
      </c>
      <c r="DV49" s="48">
        <v>16.842938546411592</v>
      </c>
      <c r="DW49" s="48">
        <v>0.30014416492421292</v>
      </c>
      <c r="DX49" s="48">
        <v>0.39014416492421289</v>
      </c>
      <c r="DY49" s="48">
        <v>20.002551087243056</v>
      </c>
      <c r="DZ49" s="48">
        <v>0.12569407798369941</v>
      </c>
      <c r="EA49" s="48">
        <v>0.12569407798369941</v>
      </c>
      <c r="EB49" s="48">
        <v>2.1769178560236542</v>
      </c>
      <c r="EC49" s="48">
        <v>2.1769178560236541E-2</v>
      </c>
      <c r="ED49" s="48">
        <v>-0.10884589280118272</v>
      </c>
      <c r="EE49" s="48">
        <v>-9.8845892801182722E-2</v>
      </c>
      <c r="EF49" s="48">
        <v>-5.2869670852683494E-2</v>
      </c>
      <c r="EG49" s="48">
        <v>2.3914616839999994</v>
      </c>
      <c r="EH49" s="48">
        <v>0.21429999999999999</v>
      </c>
      <c r="EI49" s="48">
        <v>0.33430000000000004</v>
      </c>
      <c r="EJ49" s="48">
        <v>39.86091306730345</v>
      </c>
      <c r="EK49" s="48">
        <v>39.590842590261154</v>
      </c>
      <c r="EL49" s="48">
        <v>-1.8722010759950953</v>
      </c>
      <c r="EM49" s="48">
        <v>16.168800637828607</v>
      </c>
      <c r="EN49" s="48">
        <v>86.435987225764507</v>
      </c>
      <c r="EO49" s="48">
        <v>1.8458468275955517</v>
      </c>
      <c r="EP49" s="48">
        <v>42.719567517061527</v>
      </c>
      <c r="EQ49" s="48">
        <v>2.1207109316235129</v>
      </c>
      <c r="ER49" s="48">
        <v>0.10999999940395355</v>
      </c>
      <c r="ES49" s="48">
        <v>1.8275553247712768</v>
      </c>
      <c r="ET49" s="48">
        <v>2.9595118239032152E-2</v>
      </c>
    </row>
    <row r="50" spans="2:150" x14ac:dyDescent="0.25">
      <c r="B50" s="39">
        <v>46844</v>
      </c>
      <c r="C50" s="48">
        <v>33.348000156248467</v>
      </c>
      <c r="D50" s="48">
        <v>38.121205517334204</v>
      </c>
      <c r="E50" s="48">
        <v>34.911995232993242</v>
      </c>
      <c r="F50" s="48">
        <v>34.911995232993242</v>
      </c>
      <c r="G50" s="48">
        <v>39.522678332824121</v>
      </c>
      <c r="H50" s="48">
        <v>15.744687098708404</v>
      </c>
      <c r="I50" s="48">
        <v>39.243982414942444</v>
      </c>
      <c r="J50" s="48">
        <v>176.24745789537732</v>
      </c>
      <c r="K50" s="48">
        <v>217.49</v>
      </c>
      <c r="L50" s="48">
        <v>31.275526322750331</v>
      </c>
      <c r="M50" s="48">
        <v>40.690111016254242</v>
      </c>
      <c r="N50" s="48">
        <v>31.660477374717381</v>
      </c>
      <c r="O50" s="48">
        <v>23.390768315987206</v>
      </c>
      <c r="P50" s="48">
        <v>23.390768315987206</v>
      </c>
      <c r="Q50" s="48">
        <v>4.1055000000000001</v>
      </c>
      <c r="R50" s="48">
        <v>4.0709371439329942</v>
      </c>
      <c r="S50" s="48">
        <v>4.5150000000000032</v>
      </c>
      <c r="T50" s="48">
        <v>4.4500000000000037</v>
      </c>
      <c r="U50" s="48">
        <v>-11.804445920211265</v>
      </c>
      <c r="V50" s="48">
        <v>-8.7903461912317891</v>
      </c>
      <c r="W50" s="48">
        <v>-4.4031249172985551E-2</v>
      </c>
      <c r="X50" s="48">
        <v>1034.7381518818372</v>
      </c>
      <c r="Y50" s="48">
        <v>1.7877769447685543</v>
      </c>
      <c r="Z50" s="48">
        <v>1.9446947449120775</v>
      </c>
      <c r="AA50" s="48">
        <v>0.89996959836328749</v>
      </c>
      <c r="AB50" s="48">
        <v>0.8999695983632876</v>
      </c>
      <c r="AC50" s="48">
        <v>0.83665659592371766</v>
      </c>
      <c r="AD50" s="48">
        <v>0.83665659592371766</v>
      </c>
      <c r="AE50" s="48">
        <v>23.437864057651478</v>
      </c>
      <c r="AF50" s="48">
        <v>27.437864057651478</v>
      </c>
      <c r="AG50" s="48">
        <v>0.16397162854819386</v>
      </c>
      <c r="AH50" s="48">
        <v>-70.459431170738895</v>
      </c>
      <c r="AI50" s="48">
        <v>3.7436463939899114</v>
      </c>
      <c r="AJ50" s="48">
        <v>3.1946947449120775</v>
      </c>
      <c r="AK50" s="48">
        <v>56.58981727397979</v>
      </c>
      <c r="AL50" s="48">
        <v>1.9646947449120775</v>
      </c>
      <c r="AM50" s="48">
        <v>-0.21474322972467941</v>
      </c>
      <c r="AN50" s="48">
        <v>-5.2264063950651335E-2</v>
      </c>
      <c r="AO50" s="48">
        <v>-0.15675</v>
      </c>
      <c r="AP50" s="48">
        <v>-0.16904719309737637</v>
      </c>
      <c r="AQ50" s="48">
        <v>-2.257170268065714</v>
      </c>
      <c r="AR50" s="48">
        <v>16.299822420000002</v>
      </c>
      <c r="AS50" s="48">
        <v>-0.15965658712637082</v>
      </c>
      <c r="AT50" s="48">
        <v>26.158113480281109</v>
      </c>
      <c r="AU50" s="48">
        <v>0.10740281785714285</v>
      </c>
      <c r="AV50" s="48">
        <v>-7.0863900000000007E-2</v>
      </c>
      <c r="AW50" s="48">
        <v>-3.8124455357142907E-2</v>
      </c>
      <c r="AX50" s="48">
        <v>0.11999841184688953</v>
      </c>
      <c r="AY50" s="48">
        <v>1.8699571114483102</v>
      </c>
      <c r="AZ50" s="48">
        <v>-15.592436975867445</v>
      </c>
      <c r="BA50" s="48">
        <v>1.9207027909852028</v>
      </c>
      <c r="BB50" s="48">
        <v>-0.12914879157803999</v>
      </c>
      <c r="BC50" s="48">
        <v>7.7867727037809384</v>
      </c>
      <c r="BD50" s="48">
        <v>73.050932133367965</v>
      </c>
      <c r="BE50" s="48">
        <v>463.87363481216812</v>
      </c>
      <c r="BF50" s="48">
        <v>-22.571702680657143</v>
      </c>
      <c r="BG50" s="48">
        <v>4.4858466123969372</v>
      </c>
      <c r="BH50" s="48">
        <v>3.6926213999999997</v>
      </c>
      <c r="BI50" s="48">
        <v>16.985490978644101</v>
      </c>
      <c r="BJ50" s="48">
        <v>23.463268542857147</v>
      </c>
      <c r="BK50" s="48">
        <v>200.53243675261766</v>
      </c>
      <c r="BL50" s="48">
        <v>-0.15914879157803999</v>
      </c>
      <c r="BM50" s="48">
        <v>52.561572014749643</v>
      </c>
      <c r="BN50" s="48">
        <v>2.0407012028320923</v>
      </c>
      <c r="BO50" s="48">
        <v>-2.4998657070579276E-2</v>
      </c>
      <c r="BP50" s="48">
        <v>-0.21974322972467941</v>
      </c>
      <c r="BQ50" s="48">
        <v>106.79891879265381</v>
      </c>
      <c r="BR50" s="48">
        <v>-0.21974322972467941</v>
      </c>
      <c r="BS50" s="48">
        <v>1.4780356273214785</v>
      </c>
      <c r="BT50" s="48">
        <v>-8.8536857142857153E-2</v>
      </c>
      <c r="BU50" s="48">
        <v>1.8546947449120774</v>
      </c>
      <c r="BV50" s="48">
        <v>2.1067648929179681</v>
      </c>
      <c r="BW50" s="48">
        <v>4.2499999999999947</v>
      </c>
      <c r="BX50" s="48">
        <v>3.7399999999999878</v>
      </c>
      <c r="BY50" s="48">
        <v>1.9407012028320922</v>
      </c>
      <c r="BZ50" s="48">
        <v>-6.7401828852648518E-2</v>
      </c>
      <c r="CA50" s="48">
        <v>3.7399999999999878</v>
      </c>
      <c r="CB50" s="48">
        <v>4.2499999999999947</v>
      </c>
      <c r="CC50" s="48">
        <v>38.536805389610997</v>
      </c>
      <c r="CD50" s="48">
        <v>36.194113230958308</v>
      </c>
      <c r="CE50" s="48">
        <v>307.39999999999998</v>
      </c>
      <c r="CF50" s="48">
        <v>223.8993956666699</v>
      </c>
      <c r="CG50" s="48">
        <v>38.9526703435738</v>
      </c>
      <c r="CH50" s="48">
        <v>16.244687098708404</v>
      </c>
      <c r="CI50" s="48">
        <v>5.2</v>
      </c>
      <c r="CJ50" s="48">
        <v>-3.630331637190765</v>
      </c>
      <c r="CK50" s="48">
        <v>64.669748359809631</v>
      </c>
      <c r="CL50" s="48">
        <v>8.5028677049711643</v>
      </c>
      <c r="CM50" s="48">
        <v>4.2</v>
      </c>
      <c r="CN50" s="48">
        <v>60.275285714285737</v>
      </c>
      <c r="CO50" s="48">
        <v>5.0241589271193732</v>
      </c>
      <c r="CP50" s="48">
        <v>2.75E-2</v>
      </c>
      <c r="CQ50" s="48">
        <v>-0.13397162854819386</v>
      </c>
      <c r="CR50" s="48">
        <v>2.0146947449120778</v>
      </c>
      <c r="CS50" s="48">
        <v>2.5099999999999998</v>
      </c>
      <c r="CT50" s="48">
        <v>0.87734466432622182</v>
      </c>
      <c r="CU50" s="48">
        <v>-13.5</v>
      </c>
      <c r="CV50" s="48">
        <v>2.0646947449120776</v>
      </c>
      <c r="CW50" s="48">
        <v>-0.16353935640276229</v>
      </c>
      <c r="CX50" s="48">
        <v>2.1639995328052639</v>
      </c>
      <c r="CY50" s="48">
        <v>-4.2719567517061527</v>
      </c>
      <c r="CZ50" s="48">
        <v>21.942408942053611</v>
      </c>
      <c r="DA50" s="48">
        <v>57.115049563687379</v>
      </c>
      <c r="DB50" s="48">
        <v>0.10502666418515876</v>
      </c>
      <c r="DC50" s="48">
        <v>465.54533881680078</v>
      </c>
      <c r="DD50" s="48">
        <v>61.648959025780222</v>
      </c>
      <c r="DE50" s="48">
        <v>465.1453388168008</v>
      </c>
      <c r="DF50" s="48">
        <v>1.5754284000000001</v>
      </c>
      <c r="DG50" s="48">
        <v>21.942493654500712</v>
      </c>
      <c r="DH50" s="48">
        <v>9.209718937717863</v>
      </c>
      <c r="DI50" s="48">
        <v>-0.31181649874167006</v>
      </c>
      <c r="DJ50" s="48">
        <v>-8.4978555724155164E-3</v>
      </c>
      <c r="DK50" s="48">
        <v>1.6535864910013538</v>
      </c>
      <c r="DL50" s="48">
        <v>301.22303616289872</v>
      </c>
      <c r="DM50" s="48">
        <v>5.0241589271193732</v>
      </c>
      <c r="DN50" s="48">
        <v>0.24925432046310747</v>
      </c>
      <c r="DO50" s="48">
        <v>641.63813072311643</v>
      </c>
      <c r="DP50" s="48">
        <v>26.21033589868081</v>
      </c>
      <c r="DQ50" s="48">
        <v>4.8539482996918602E-3</v>
      </c>
      <c r="DR50" s="48">
        <v>9.6322868553753216E-2</v>
      </c>
      <c r="DS50" s="48">
        <v>-122.38617428792634</v>
      </c>
      <c r="DT50" s="48">
        <v>0.16791676850103604</v>
      </c>
      <c r="DU50" s="48">
        <v>19.116705956843454</v>
      </c>
      <c r="DV50" s="48">
        <v>15.296950634268732</v>
      </c>
      <c r="DW50" s="48">
        <v>9.9304787893186308E-2</v>
      </c>
      <c r="DX50" s="48">
        <v>0.1893047878931863</v>
      </c>
      <c r="DY50" s="48">
        <v>23.276186677265478</v>
      </c>
      <c r="DZ50" s="48">
        <v>0.12569407798369941</v>
      </c>
      <c r="EA50" s="48">
        <v>0.12569407798369941</v>
      </c>
      <c r="EB50" s="48">
        <v>2.1699571114483103</v>
      </c>
      <c r="EC50" s="48">
        <v>2.1699571114483104E-2</v>
      </c>
      <c r="ED50" s="48">
        <v>-0.10849785557241552</v>
      </c>
      <c r="EE50" s="48">
        <v>-9.8497855572415527E-2</v>
      </c>
      <c r="EF50" s="48">
        <v>-9.4031249172985554E-2</v>
      </c>
      <c r="EG50" s="48">
        <v>2.4440781792857145</v>
      </c>
      <c r="EH50" s="48">
        <v>0.273675</v>
      </c>
      <c r="EI50" s="48">
        <v>0.39367500000000011</v>
      </c>
      <c r="EJ50" s="48">
        <v>39.883208467780108</v>
      </c>
      <c r="EK50" s="48">
        <v>39.645567280616191</v>
      </c>
      <c r="EL50" s="48">
        <v>-1.8769179544539065</v>
      </c>
      <c r="EM50" s="48">
        <v>15.264467799979563</v>
      </c>
      <c r="EN50" s="48">
        <v>85.566507620367048</v>
      </c>
      <c r="EO50" s="48">
        <v>2.0346947449120778</v>
      </c>
      <c r="EP50" s="48">
        <v>42.719567517061527</v>
      </c>
      <c r="EQ50" s="48">
        <v>2.1107012028320922</v>
      </c>
      <c r="ER50" s="48">
        <v>0.10999999940395355</v>
      </c>
      <c r="ES50" s="48">
        <v>1.8407027909852027</v>
      </c>
      <c r="ET50" s="48">
        <v>2.9595118239032152E-2</v>
      </c>
    </row>
    <row r="51" spans="2:150" x14ac:dyDescent="0.25">
      <c r="B51" s="39">
        <v>46874</v>
      </c>
      <c r="C51" s="48">
        <v>33.130613965609186</v>
      </c>
      <c r="D51" s="48">
        <v>38.137926283126461</v>
      </c>
      <c r="E51" s="48">
        <v>34.722761002401484</v>
      </c>
      <c r="F51" s="48">
        <v>34.722761002401484</v>
      </c>
      <c r="G51" s="48">
        <v>39.585920942417602</v>
      </c>
      <c r="H51" s="48">
        <v>15.5472266767731</v>
      </c>
      <c r="I51" s="48">
        <v>39.205203776192498</v>
      </c>
      <c r="J51" s="48">
        <v>175.36353417105204</v>
      </c>
      <c r="K51" s="48">
        <v>217.49</v>
      </c>
      <c r="L51" s="48">
        <v>31.150153542589663</v>
      </c>
      <c r="M51" s="48">
        <v>40.717120465207444</v>
      </c>
      <c r="N51" s="48">
        <v>31.594294812018884</v>
      </c>
      <c r="O51" s="48">
        <v>23.480687303949519</v>
      </c>
      <c r="P51" s="48">
        <v>23.480687303949519</v>
      </c>
      <c r="Q51" s="48">
        <v>4.1055000000000001</v>
      </c>
      <c r="R51" s="48">
        <v>4.0711932267717765</v>
      </c>
      <c r="S51" s="48">
        <v>4.5150000000000032</v>
      </c>
      <c r="T51" s="48">
        <v>4.4500000000000037</v>
      </c>
      <c r="U51" s="48">
        <v>-11.773498742033889</v>
      </c>
      <c r="V51" s="48">
        <v>-8.6746856074005194</v>
      </c>
      <c r="W51" s="48">
        <v>0.05</v>
      </c>
      <c r="X51" s="48">
        <v>1036.8938684654229</v>
      </c>
      <c r="Y51" s="48">
        <v>1.7791166675716452</v>
      </c>
      <c r="Z51" s="48">
        <v>1.9611045492612922</v>
      </c>
      <c r="AA51" s="48">
        <v>0.89996959836328749</v>
      </c>
      <c r="AB51" s="48">
        <v>0.8999695983632876</v>
      </c>
      <c r="AC51" s="48">
        <v>0.83664345408401264</v>
      </c>
      <c r="AD51" s="48">
        <v>0.83664345408401264</v>
      </c>
      <c r="AE51" s="48">
        <v>23.461966459719569</v>
      </c>
      <c r="AF51" s="48">
        <v>27.461966459719569</v>
      </c>
      <c r="AG51" s="48">
        <v>0.16430840863091525</v>
      </c>
      <c r="AH51" s="48">
        <v>-70.172958799231665</v>
      </c>
      <c r="AI51" s="48">
        <v>3.7329827373995932</v>
      </c>
      <c r="AJ51" s="48">
        <v>3.2111045492612922</v>
      </c>
      <c r="AK51" s="48">
        <v>56.591248401178973</v>
      </c>
      <c r="AL51" s="48">
        <v>1.9811045492612922</v>
      </c>
      <c r="AM51" s="48">
        <v>-0.20185003329610798</v>
      </c>
      <c r="AN51" s="48">
        <v>-5.2264063950651335E-2</v>
      </c>
      <c r="AO51" s="48">
        <v>-0.14871096428571431</v>
      </c>
      <c r="AP51" s="48">
        <v>-0.16997123272397688</v>
      </c>
      <c r="AQ51" s="48">
        <v>-2.2556327771697648</v>
      </c>
      <c r="AR51" s="48">
        <v>16.264919160000002</v>
      </c>
      <c r="AS51" s="48">
        <v>-0.15459104787517358</v>
      </c>
      <c r="AT51" s="48">
        <v>26.210541939113156</v>
      </c>
      <c r="AU51" s="48">
        <v>0.10003848928571429</v>
      </c>
      <c r="AV51" s="48">
        <v>-7.1878800000000007E-2</v>
      </c>
      <c r="AW51" s="48">
        <v>-3.411152678571433E-2</v>
      </c>
      <c r="AX51" s="48">
        <v>0.11410357233521951</v>
      </c>
      <c r="AY51" s="48">
        <v>1.8673111461143017</v>
      </c>
      <c r="AZ51" s="48">
        <v>-15.646136930421523</v>
      </c>
      <c r="BA51" s="48">
        <v>1.9170220242928242</v>
      </c>
      <c r="BB51" s="48">
        <v>-0.12399800955541532</v>
      </c>
      <c r="BC51" s="48">
        <v>7.7070438895340958</v>
      </c>
      <c r="BD51" s="48">
        <v>72.987673887815973</v>
      </c>
      <c r="BE51" s="48">
        <v>463.4719447660716</v>
      </c>
      <c r="BF51" s="48">
        <v>-22.556327771697649</v>
      </c>
      <c r="BG51" s="48">
        <v>4.4655290037059707</v>
      </c>
      <c r="BH51" s="48">
        <v>3.7800324249999999</v>
      </c>
      <c r="BI51" s="48">
        <v>16.934989023306212</v>
      </c>
      <c r="BJ51" s="48">
        <v>24.018686532142862</v>
      </c>
      <c r="BK51" s="48">
        <v>200.51090025301292</v>
      </c>
      <c r="BL51" s="48">
        <v>-0.15399800955541532</v>
      </c>
      <c r="BM51" s="48">
        <v>52.413252326374341</v>
      </c>
      <c r="BN51" s="48">
        <v>2.0311255966280437</v>
      </c>
      <c r="BO51" s="48">
        <v>-2.6000785639110419E-2</v>
      </c>
      <c r="BP51" s="48">
        <v>-0.20685003329610799</v>
      </c>
      <c r="BQ51" s="48">
        <v>106.79891879265381</v>
      </c>
      <c r="BR51" s="48">
        <v>-0.20685003329610799</v>
      </c>
      <c r="BS51" s="48">
        <v>1.4924318767018803</v>
      </c>
      <c r="BT51" s="48">
        <v>-8.4094982142857155E-2</v>
      </c>
      <c r="BU51" s="48">
        <v>1.8711045492612921</v>
      </c>
      <c r="BV51" s="48">
        <v>2.1054640098556701</v>
      </c>
      <c r="BW51" s="48">
        <v>4.2499999999999947</v>
      </c>
      <c r="BX51" s="48">
        <v>3.7399999999999878</v>
      </c>
      <c r="BY51" s="48">
        <v>1.9311255966280436</v>
      </c>
      <c r="BZ51" s="48">
        <v>-6.3187251236804007E-2</v>
      </c>
      <c r="CA51" s="48">
        <v>3.7399999999999878</v>
      </c>
      <c r="CB51" s="48">
        <v>4.2499999999999947</v>
      </c>
      <c r="CC51" s="48">
        <v>38.486714345284298</v>
      </c>
      <c r="CD51" s="48">
        <v>36.147262342578088</v>
      </c>
      <c r="CE51" s="48">
        <v>307.39999999999998</v>
      </c>
      <c r="CF51" s="48">
        <v>223.94418002423899</v>
      </c>
      <c r="CG51" s="48">
        <v>38.89837009615669</v>
      </c>
      <c r="CH51" s="48">
        <v>16.0472266767731</v>
      </c>
      <c r="CI51" s="48">
        <v>5.2</v>
      </c>
      <c r="CJ51" s="48">
        <v>-3.5328959344658624</v>
      </c>
      <c r="CK51" s="48">
        <v>64.67017871078717</v>
      </c>
      <c r="CL51" s="48">
        <v>8.4243661255373006</v>
      </c>
      <c r="CM51" s="48">
        <v>4.2</v>
      </c>
      <c r="CN51" s="48">
        <v>60.186156250000018</v>
      </c>
      <c r="CO51" s="48">
        <v>5.0242489556554402</v>
      </c>
      <c r="CP51" s="48">
        <v>2.75E-2</v>
      </c>
      <c r="CQ51" s="48">
        <v>-0.13430840863091525</v>
      </c>
      <c r="CR51" s="48">
        <v>2.0311045492612925</v>
      </c>
      <c r="CS51" s="48">
        <v>2.5099999999999998</v>
      </c>
      <c r="CT51" s="48">
        <v>0.87734466432622182</v>
      </c>
      <c r="CU51" s="48">
        <v>-13.5</v>
      </c>
      <c r="CV51" s="48">
        <v>2.0811045492612923</v>
      </c>
      <c r="CW51" s="48">
        <v>-0.15470105168008844</v>
      </c>
      <c r="CX51" s="48">
        <v>2.1560877254488497</v>
      </c>
      <c r="CY51" s="48">
        <v>-4.2719567517061527</v>
      </c>
      <c r="CZ51" s="48">
        <v>21.822028957310241</v>
      </c>
      <c r="DA51" s="48">
        <v>57.076172403939374</v>
      </c>
      <c r="DB51" s="48">
        <v>0.10644425608459988</v>
      </c>
      <c r="DC51" s="48">
        <v>465.21685374184324</v>
      </c>
      <c r="DD51" s="48">
        <v>61.417581797391314</v>
      </c>
      <c r="DE51" s="48">
        <v>464.81685374184326</v>
      </c>
      <c r="DF51" s="48">
        <v>1.6177868571428571</v>
      </c>
      <c r="DG51" s="48">
        <v>21.822113205009693</v>
      </c>
      <c r="DH51" s="48">
        <v>9.209718937717863</v>
      </c>
      <c r="DI51" s="48">
        <v>-0.31181649874167006</v>
      </c>
      <c r="DJ51" s="48">
        <v>-8.3655573057150878E-3</v>
      </c>
      <c r="DK51" s="48">
        <v>1.6539066817942862</v>
      </c>
      <c r="DL51" s="48">
        <v>300.12005314568205</v>
      </c>
      <c r="DM51" s="48">
        <v>5.0242489556554402</v>
      </c>
      <c r="DN51" s="48">
        <v>0.25028912182147756</v>
      </c>
      <c r="DO51" s="48">
        <v>641.64240449115891</v>
      </c>
      <c r="DP51" s="48">
        <v>26.11103237560302</v>
      </c>
      <c r="DQ51" s="48">
        <v>2.1696814673915223E-3</v>
      </c>
      <c r="DR51" s="48">
        <v>9.2682453153106734E-2</v>
      </c>
      <c r="DS51" s="48">
        <v>-125.22275022196732</v>
      </c>
      <c r="DT51" s="48">
        <v>0.16166523261230434</v>
      </c>
      <c r="DU51" s="48">
        <v>18.908306611664571</v>
      </c>
      <c r="DV51" s="48">
        <v>14.147855230697305</v>
      </c>
      <c r="DW51" s="48">
        <v>7.4983176187557454E-2</v>
      </c>
      <c r="DX51" s="48">
        <v>0.16498317618755745</v>
      </c>
      <c r="DY51" s="48">
        <v>23.065833853930496</v>
      </c>
      <c r="DZ51" s="48">
        <v>0.12569407798369941</v>
      </c>
      <c r="EA51" s="48">
        <v>0.12569407798369941</v>
      </c>
      <c r="EB51" s="48">
        <v>2.1673111461143018</v>
      </c>
      <c r="EC51" s="48">
        <v>2.1673111461143018E-2</v>
      </c>
      <c r="ED51" s="48">
        <v>-0.10836555730571509</v>
      </c>
      <c r="EE51" s="48">
        <v>-9.8365557305715098E-2</v>
      </c>
      <c r="EF51" s="48">
        <v>0</v>
      </c>
      <c r="EG51" s="48">
        <v>2.4336240499999997</v>
      </c>
      <c r="EH51" s="48">
        <v>0.273675</v>
      </c>
      <c r="EI51" s="48">
        <v>0.39367500000000011</v>
      </c>
      <c r="EJ51" s="48">
        <v>39.879253369756725</v>
      </c>
      <c r="EK51" s="48">
        <v>39.685161375573358</v>
      </c>
      <c r="EL51" s="48">
        <v>-1.8769179544539065</v>
      </c>
      <c r="EM51" s="48">
        <v>15.441520450517851</v>
      </c>
      <c r="EN51" s="48">
        <v>85.816777788898619</v>
      </c>
      <c r="EO51" s="48">
        <v>2.0511045492612925</v>
      </c>
      <c r="EP51" s="48">
        <v>42.719567517061527</v>
      </c>
      <c r="EQ51" s="48">
        <v>2.1011255966280435</v>
      </c>
      <c r="ER51" s="48">
        <v>0.10999999940395355</v>
      </c>
      <c r="ES51" s="48">
        <v>1.8370220242928241</v>
      </c>
      <c r="ET51" s="48">
        <v>2.9595118239032152E-2</v>
      </c>
    </row>
    <row r="52" spans="2:150" x14ac:dyDescent="0.25">
      <c r="B52" s="39">
        <v>46905</v>
      </c>
      <c r="C52" s="48">
        <v>32.893627415128627</v>
      </c>
      <c r="D52" s="48">
        <v>38.158525931277488</v>
      </c>
      <c r="E52" s="48">
        <v>34.540408016558509</v>
      </c>
      <c r="F52" s="48">
        <v>34.540408016558509</v>
      </c>
      <c r="G52" s="48">
        <v>39.637305562712292</v>
      </c>
      <c r="H52" s="48">
        <v>15.340255433945465</v>
      </c>
      <c r="I52" s="48">
        <v>39.13152436256761</v>
      </c>
      <c r="J52" s="48">
        <v>174.44494677126295</v>
      </c>
      <c r="K52" s="48">
        <v>217.49</v>
      </c>
      <c r="L52" s="48">
        <v>31.018616992609616</v>
      </c>
      <c r="M52" s="48">
        <v>40.684881399121323</v>
      </c>
      <c r="N52" s="48">
        <v>31.531263799925085</v>
      </c>
      <c r="O52" s="48">
        <v>23.572972581068743</v>
      </c>
      <c r="P52" s="48">
        <v>23.572972581068743</v>
      </c>
      <c r="Q52" s="48">
        <v>4.1055000000000001</v>
      </c>
      <c r="R52" s="48">
        <v>4.0651218673570577</v>
      </c>
      <c r="S52" s="48">
        <v>4.5150000000000032</v>
      </c>
      <c r="T52" s="48">
        <v>4.4500000000000037</v>
      </c>
      <c r="U52" s="48">
        <v>-11.740759212578155</v>
      </c>
      <c r="V52" s="48">
        <v>-8.6820240879525326</v>
      </c>
      <c r="W52" s="48">
        <v>0.26940311369532716</v>
      </c>
      <c r="X52" s="48">
        <v>1037.3411470031313</v>
      </c>
      <c r="Y52" s="48">
        <v>1.7602452268788529</v>
      </c>
      <c r="Z52" s="48">
        <v>1.9567144878685778</v>
      </c>
      <c r="AA52" s="48">
        <v>0.89996959836328749</v>
      </c>
      <c r="AB52" s="48">
        <v>0.8999695983632876</v>
      </c>
      <c r="AC52" s="48">
        <v>0.83663021203429899</v>
      </c>
      <c r="AD52" s="48">
        <v>0.83663021203429899</v>
      </c>
      <c r="AE52" s="48">
        <v>23.491392328624894</v>
      </c>
      <c r="AF52" s="48">
        <v>27.491392328624894</v>
      </c>
      <c r="AG52" s="48">
        <v>0.16462189286116202</v>
      </c>
      <c r="AH52" s="48">
        <v>-69.864365886183435</v>
      </c>
      <c r="AI52" s="48">
        <v>3.7303419544835941</v>
      </c>
      <c r="AJ52" s="48">
        <v>3.2067144878685778</v>
      </c>
      <c r="AK52" s="48">
        <v>56.592695959744312</v>
      </c>
      <c r="AL52" s="48">
        <v>1.9767144878685778</v>
      </c>
      <c r="AM52" s="48">
        <v>-0.18895683686753656</v>
      </c>
      <c r="AN52" s="48">
        <v>-5.0618071483699283E-2</v>
      </c>
      <c r="AO52" s="48">
        <v>-0.14067192857142857</v>
      </c>
      <c r="AP52" s="48">
        <v>-0.16614492779129317</v>
      </c>
      <c r="AQ52" s="48">
        <v>-2.2540348388239915</v>
      </c>
      <c r="AR52" s="48">
        <v>16.569076140000004</v>
      </c>
      <c r="AS52" s="48">
        <v>-0.14952550862397632</v>
      </c>
      <c r="AT52" s="48">
        <v>26.211947648667685</v>
      </c>
      <c r="AU52" s="48">
        <v>9.2674160714285733E-2</v>
      </c>
      <c r="AV52" s="48">
        <v>-7.2886237500000006E-2</v>
      </c>
      <c r="AW52" s="48">
        <v>-3.0098598214285757E-2</v>
      </c>
      <c r="AX52" s="48">
        <v>0.10841087760991708</v>
      </c>
      <c r="AY52" s="48">
        <v>1.871358536037268</v>
      </c>
      <c r="AZ52" s="48">
        <v>-15.827288516595168</v>
      </c>
      <c r="BA52" s="48">
        <v>1.9207921648987745</v>
      </c>
      <c r="BB52" s="48">
        <v>-0.11883118020439509</v>
      </c>
      <c r="BC52" s="48">
        <v>7.536863673271851</v>
      </c>
      <c r="BD52" s="48">
        <v>72.923952026215133</v>
      </c>
      <c r="BE52" s="48">
        <v>463.06731075669569</v>
      </c>
      <c r="BF52" s="48">
        <v>-22.540348388239916</v>
      </c>
      <c r="BG52" s="48">
        <v>4.4465576163820968</v>
      </c>
      <c r="BH52" s="48">
        <v>3.8678389749999997</v>
      </c>
      <c r="BI52" s="48">
        <v>16.884487067968319</v>
      </c>
      <c r="BJ52" s="48">
        <v>24.576617725000006</v>
      </c>
      <c r="BK52" s="48">
        <v>199.3694657739625</v>
      </c>
      <c r="BL52" s="48">
        <v>-0.14883118020439509</v>
      </c>
      <c r="BM52" s="48">
        <v>52.182373197729802</v>
      </c>
      <c r="BN52" s="48">
        <v>2.0292030425086915</v>
      </c>
      <c r="BO52" s="48">
        <v>-2.7000042779078443E-2</v>
      </c>
      <c r="BP52" s="48">
        <v>-0.19395683686753656</v>
      </c>
      <c r="BQ52" s="48">
        <v>106.79891879265381</v>
      </c>
      <c r="BR52" s="48">
        <v>-0.19395683686753656</v>
      </c>
      <c r="BS52" s="48">
        <v>1.4928579640537174</v>
      </c>
      <c r="BT52" s="48">
        <v>-7.9653107142857157E-2</v>
      </c>
      <c r="BU52" s="48">
        <v>1.8667144878685777</v>
      </c>
      <c r="BV52" s="48">
        <v>2.1053913578743715</v>
      </c>
      <c r="BW52" s="48">
        <v>4.2499999999999947</v>
      </c>
      <c r="BX52" s="48">
        <v>3.7399999999999878</v>
      </c>
      <c r="BY52" s="48">
        <v>1.9292030425086915</v>
      </c>
      <c r="BZ52" s="48">
        <v>-5.8972673620959523E-2</v>
      </c>
      <c r="CA52" s="48">
        <v>3.7399999999999878</v>
      </c>
      <c r="CB52" s="48">
        <v>4.2499999999999947</v>
      </c>
      <c r="CC52" s="48">
        <v>38.42888800281807</v>
      </c>
      <c r="CD52" s="48">
        <v>36.093203625216319</v>
      </c>
      <c r="CE52" s="48">
        <v>307.39999999999998</v>
      </c>
      <c r="CF52" s="48">
        <v>223.85461130910082</v>
      </c>
      <c r="CG52" s="48">
        <v>38.844069848739586</v>
      </c>
      <c r="CH52" s="48">
        <v>15.840255433945465</v>
      </c>
      <c r="CI52" s="48">
        <v>5.2</v>
      </c>
      <c r="CJ52" s="48">
        <v>-3.462033605211388</v>
      </c>
      <c r="CK52" s="48">
        <v>64.670722369106599</v>
      </c>
      <c r="CL52" s="48">
        <v>8.4243661255373006</v>
      </c>
      <c r="CM52" s="48">
        <v>4.2</v>
      </c>
      <c r="CN52" s="48">
        <v>59.996013392857172</v>
      </c>
      <c r="CO52" s="48">
        <v>5.0243427827816785</v>
      </c>
      <c r="CP52" s="48">
        <v>2.75E-2</v>
      </c>
      <c r="CQ52" s="48">
        <v>-0.13462189286116202</v>
      </c>
      <c r="CR52" s="48">
        <v>2.0267144878685781</v>
      </c>
      <c r="CS52" s="48">
        <v>2.5099999999999998</v>
      </c>
      <c r="CT52" s="48">
        <v>0.87734466432622182</v>
      </c>
      <c r="CU52" s="48">
        <v>-13.5</v>
      </c>
      <c r="CV52" s="48">
        <v>2.0767144878685779</v>
      </c>
      <c r="CW52" s="48">
        <v>-0.14586274695741461</v>
      </c>
      <c r="CX52" s="48">
        <v>2.1522552780317934</v>
      </c>
      <c r="CY52" s="48">
        <v>-4.2719567517061527</v>
      </c>
      <c r="CZ52" s="48">
        <v>21.994495807141963</v>
      </c>
      <c r="DA52" s="48">
        <v>57.035766763489896</v>
      </c>
      <c r="DB52" s="48">
        <v>0.10932066796235008</v>
      </c>
      <c r="DC52" s="48">
        <v>464.93529510580339</v>
      </c>
      <c r="DD52" s="48">
        <v>61.198508130002864</v>
      </c>
      <c r="DE52" s="48">
        <v>464.53529510580341</v>
      </c>
      <c r="DF52" s="48">
        <v>1.6591246285714285</v>
      </c>
      <c r="DG52" s="48">
        <v>21.994580720679377</v>
      </c>
      <c r="DH52" s="48">
        <v>9.209718937717863</v>
      </c>
      <c r="DI52" s="48">
        <v>-0.31181649874167006</v>
      </c>
      <c r="DJ52" s="48">
        <v>-8.5679268018633986E-3</v>
      </c>
      <c r="DK52" s="48">
        <v>1.654378869992108</v>
      </c>
      <c r="DL52" s="48">
        <v>298.95744942483191</v>
      </c>
      <c r="DM52" s="48">
        <v>5.0243427827816785</v>
      </c>
      <c r="DN52" s="48">
        <v>0.25056637113849356</v>
      </c>
      <c r="DO52" s="48">
        <v>641.64780350190358</v>
      </c>
      <c r="DP52" s="48">
        <v>26.341196167195974</v>
      </c>
      <c r="DQ52" s="48">
        <v>2.1681444187859385E-3</v>
      </c>
      <c r="DR52" s="48">
        <v>9.6098802101853648E-2</v>
      </c>
      <c r="DS52" s="48">
        <v>-125.05130292196247</v>
      </c>
      <c r="DT52" s="48">
        <v>0.15257092011573375</v>
      </c>
      <c r="DU52" s="48">
        <v>18.517717190032105</v>
      </c>
      <c r="DV52" s="48">
        <v>12.85731471641159</v>
      </c>
      <c r="DW52" s="48">
        <v>7.5540790163215465E-2</v>
      </c>
      <c r="DX52" s="48">
        <v>0.16554079016321546</v>
      </c>
      <c r="DY52" s="48">
        <v>22.728771471485917</v>
      </c>
      <c r="DZ52" s="48">
        <v>0.12569407798369941</v>
      </c>
      <c r="EA52" s="48">
        <v>0.12569407798369941</v>
      </c>
      <c r="EB52" s="48">
        <v>2.171358536037268</v>
      </c>
      <c r="EC52" s="48">
        <v>2.171358536037268E-2</v>
      </c>
      <c r="ED52" s="48">
        <v>-0.1085679268018634</v>
      </c>
      <c r="EE52" s="48">
        <v>-9.8567926801863409E-2</v>
      </c>
      <c r="EF52" s="48">
        <v>0.21940311369532717</v>
      </c>
      <c r="EG52" s="48">
        <v>2.4311928571428569</v>
      </c>
      <c r="EH52" s="48">
        <v>0.273675</v>
      </c>
      <c r="EI52" s="48">
        <v>0.39367500000000011</v>
      </c>
      <c r="EJ52" s="48">
        <v>39.839702389522913</v>
      </c>
      <c r="EK52" s="48">
        <v>39.708917832547655</v>
      </c>
      <c r="EL52" s="48">
        <v>-1.8769179544539065</v>
      </c>
      <c r="EM52" s="48">
        <v>15.624896410003934</v>
      </c>
      <c r="EN52" s="48">
        <v>86.075677963241645</v>
      </c>
      <c r="EO52" s="48">
        <v>2.0467144878685781</v>
      </c>
      <c r="EP52" s="48">
        <v>42.719567517061527</v>
      </c>
      <c r="EQ52" s="48">
        <v>2.0992030425086914</v>
      </c>
      <c r="ER52" s="48">
        <v>0.10999999940395355</v>
      </c>
      <c r="ES52" s="48">
        <v>1.8407921648987744</v>
      </c>
      <c r="ET52" s="48">
        <v>2.9595118239032152E-2</v>
      </c>
    </row>
    <row r="53" spans="2:150" x14ac:dyDescent="0.25">
      <c r="B53" s="39">
        <v>46935</v>
      </c>
      <c r="C53" s="48">
        <v>32.662865896043307</v>
      </c>
      <c r="D53" s="48">
        <v>38.175035317646277</v>
      </c>
      <c r="E53" s="48">
        <v>34.378698764961911</v>
      </c>
      <c r="F53" s="48">
        <v>34.378698764961911</v>
      </c>
      <c r="G53" s="48">
        <v>39.649163552011075</v>
      </c>
      <c r="H53" s="48">
        <v>15.144328127362071</v>
      </c>
      <c r="I53" s="48">
        <v>38.999676990817804</v>
      </c>
      <c r="J53" s="48">
        <v>173.49169569601014</v>
      </c>
      <c r="K53" s="48">
        <v>217.49</v>
      </c>
      <c r="L53" s="48">
        <v>30.892994715891025</v>
      </c>
      <c r="M53" s="48">
        <v>40.65158279117729</v>
      </c>
      <c r="N53" s="48">
        <v>31.477687439645354</v>
      </c>
      <c r="O53" s="48">
        <v>23.665257858187964</v>
      </c>
      <c r="P53" s="48">
        <v>23.665257858187964</v>
      </c>
      <c r="Q53" s="48">
        <v>4.1055000000000001</v>
      </c>
      <c r="R53" s="48">
        <v>4.0597646763472435</v>
      </c>
      <c r="S53" s="48">
        <v>4.5150000000000032</v>
      </c>
      <c r="T53" s="48">
        <v>4.4500000000000037</v>
      </c>
      <c r="U53" s="48">
        <v>-11.700809923582076</v>
      </c>
      <c r="V53" s="48">
        <v>-8.9251706549631518</v>
      </c>
      <c r="W53" s="48">
        <v>0.26940311369532716</v>
      </c>
      <c r="X53" s="48">
        <v>1035.8518836953119</v>
      </c>
      <c r="Y53" s="48">
        <v>1.7408488987865289</v>
      </c>
      <c r="Z53" s="48">
        <v>1.946211371408189</v>
      </c>
      <c r="AA53" s="48">
        <v>0.89996959836328749</v>
      </c>
      <c r="AB53" s="48">
        <v>0.8999695983632876</v>
      </c>
      <c r="AC53" s="48">
        <v>0.83661770639258981</v>
      </c>
      <c r="AD53" s="48">
        <v>0.83661770639258981</v>
      </c>
      <c r="AE53" s="48">
        <v>23.526363812628176</v>
      </c>
      <c r="AF53" s="48">
        <v>27.526363812628176</v>
      </c>
      <c r="AG53" s="48">
        <v>0.16495271970108846</v>
      </c>
      <c r="AH53" s="48">
        <v>-69.460098077437365</v>
      </c>
      <c r="AI53" s="48">
        <v>3.884600465716006</v>
      </c>
      <c r="AJ53" s="48">
        <v>3.196211371408189</v>
      </c>
      <c r="AK53" s="48">
        <v>56.594067954562973</v>
      </c>
      <c r="AL53" s="48">
        <v>1.966211371408189</v>
      </c>
      <c r="AM53" s="48">
        <v>-0.15671744401039372</v>
      </c>
      <c r="AN53" s="48">
        <v>-4.2257281651565747E-2</v>
      </c>
      <c r="AO53" s="48">
        <v>-0.12459385714285716</v>
      </c>
      <c r="AP53" s="48">
        <v>-0.15277888981215654</v>
      </c>
      <c r="AQ53" s="48">
        <v>-2.2524806710121683</v>
      </c>
      <c r="AR53" s="48">
        <v>16.908136380000002</v>
      </c>
      <c r="AS53" s="48">
        <v>-0.14444461925383609</v>
      </c>
      <c r="AT53" s="48">
        <v>26.302243214930662</v>
      </c>
      <c r="AU53" s="48">
        <v>8.9602510714285724E-2</v>
      </c>
      <c r="AV53" s="48">
        <v>-7.0356450000000015E-2</v>
      </c>
      <c r="AW53" s="48">
        <v>-2.2072741071428603E-2</v>
      </c>
      <c r="AX53" s="48">
        <v>0.10536732642280411</v>
      </c>
      <c r="AY53" s="48">
        <v>1.8721603312162889</v>
      </c>
      <c r="AZ53" s="48">
        <v>-16.199023374309352</v>
      </c>
      <c r="BA53" s="48">
        <v>1.9257245160965253</v>
      </c>
      <c r="BB53" s="48">
        <v>-0.11368678154176987</v>
      </c>
      <c r="BC53" s="48">
        <v>7.5533442058908857</v>
      </c>
      <c r="BD53" s="48">
        <v>72.860595164590521</v>
      </c>
      <c r="BE53" s="48">
        <v>462.66499449824676</v>
      </c>
      <c r="BF53" s="48">
        <v>-22.524806710121684</v>
      </c>
      <c r="BG53" s="48">
        <v>4.4369667245760889</v>
      </c>
      <c r="BH53" s="48">
        <v>3.9552499999999999</v>
      </c>
      <c r="BI53" s="48">
        <v>16.83398511263043</v>
      </c>
      <c r="BJ53" s="48">
        <v>25.13203571428572</v>
      </c>
      <c r="BK53" s="48">
        <v>197.40964430993259</v>
      </c>
      <c r="BL53" s="48">
        <v>-0.14368678154176986</v>
      </c>
      <c r="BM53" s="48">
        <v>51.81207755614188</v>
      </c>
      <c r="BN53" s="48">
        <v>2.0310918425193294</v>
      </c>
      <c r="BO53" s="48">
        <v>-2.4499028500595262E-2</v>
      </c>
      <c r="BP53" s="48">
        <v>-0.16171744401039373</v>
      </c>
      <c r="BQ53" s="48">
        <v>106.79891879265381</v>
      </c>
      <c r="BR53" s="48">
        <v>-0.16171744401039373</v>
      </c>
      <c r="BS53" s="48">
        <v>1.4891924113639188</v>
      </c>
      <c r="BT53" s="48">
        <v>-7.9653107142857157E-2</v>
      </c>
      <c r="BU53" s="48">
        <v>1.8562113714081889</v>
      </c>
      <c r="BV53" s="48">
        <v>2.1084834964749009</v>
      </c>
      <c r="BW53" s="48">
        <v>4.2499999999999947</v>
      </c>
      <c r="BX53" s="48">
        <v>3.7399999999999878</v>
      </c>
      <c r="BY53" s="48">
        <v>1.9310918425193293</v>
      </c>
      <c r="BZ53" s="48">
        <v>-5.8972673620959523E-2</v>
      </c>
      <c r="CA53" s="48">
        <v>3.7399999999999878</v>
      </c>
      <c r="CB53" s="48">
        <v>4.2499999999999947</v>
      </c>
      <c r="CC53" s="48">
        <v>38.374730478758131</v>
      </c>
      <c r="CD53" s="48">
        <v>36.042748822345324</v>
      </c>
      <c r="CE53" s="48">
        <v>307.39999999999998</v>
      </c>
      <c r="CF53" s="48">
        <v>223.67547387882445</v>
      </c>
      <c r="CG53" s="48">
        <v>38.789769601322469</v>
      </c>
      <c r="CH53" s="48">
        <v>15.644328127362071</v>
      </c>
      <c r="CI53" s="48">
        <v>5.2</v>
      </c>
      <c r="CJ53" s="48">
        <v>-3.3966222243611042</v>
      </c>
      <c r="CK53" s="48">
        <v>64.671328908468027</v>
      </c>
      <c r="CL53" s="48">
        <v>8.5813692844050262</v>
      </c>
      <c r="CM53" s="48">
        <v>4.2</v>
      </c>
      <c r="CN53" s="48">
        <v>59.627611607142889</v>
      </c>
      <c r="CO53" s="48">
        <v>5.0244342861629629</v>
      </c>
      <c r="CP53" s="48">
        <v>2.75E-2</v>
      </c>
      <c r="CQ53" s="48">
        <v>-0.13495271970108846</v>
      </c>
      <c r="CR53" s="48">
        <v>2.0162113714081893</v>
      </c>
      <c r="CS53" s="48">
        <v>2.5099999999999998</v>
      </c>
      <c r="CT53" s="48">
        <v>0.87734466432622182</v>
      </c>
      <c r="CU53" s="48">
        <v>-13.5</v>
      </c>
      <c r="CV53" s="48">
        <v>2.0662113714081891</v>
      </c>
      <c r="CW53" s="48">
        <v>-0.12376259671740197</v>
      </c>
      <c r="CX53" s="48">
        <v>2.1555241583713132</v>
      </c>
      <c r="CY53" s="48">
        <v>-4.2719567517061527</v>
      </c>
      <c r="CZ53" s="48">
        <v>22.03068429752549</v>
      </c>
      <c r="DA53" s="48">
        <v>56.996467909457891</v>
      </c>
      <c r="DB53" s="48">
        <v>0.10912484329583777</v>
      </c>
      <c r="DC53" s="48">
        <v>464.60727574185472</v>
      </c>
      <c r="DD53" s="48">
        <v>60.973390283085493</v>
      </c>
      <c r="DE53" s="48">
        <v>464.20727574185474</v>
      </c>
      <c r="DF53" s="48">
        <v>1.7016532</v>
      </c>
      <c r="DG53" s="48">
        <v>22.030769350774801</v>
      </c>
      <c r="DH53" s="48">
        <v>9.209718937717863</v>
      </c>
      <c r="DI53" s="48">
        <v>-0.31181649874167006</v>
      </c>
      <c r="DJ53" s="48">
        <v>-8.6080165608144465E-3</v>
      </c>
      <c r="DK53" s="48">
        <v>1.6548801081592388</v>
      </c>
      <c r="DL53" s="48">
        <v>297.88427675943177</v>
      </c>
      <c r="DM53" s="48">
        <v>5.0244342861629629</v>
      </c>
      <c r="DN53" s="48">
        <v>0.24643581511976365</v>
      </c>
      <c r="DO53" s="48">
        <v>641.65382697733332</v>
      </c>
      <c r="DP53" s="48">
        <v>26.381880080227564</v>
      </c>
      <c r="DQ53" s="48">
        <v>2.1666494728299034E-3</v>
      </c>
      <c r="DR53" s="48">
        <v>9.5992152104425979E-2</v>
      </c>
      <c r="DS53" s="48">
        <v>-122.87977123353437</v>
      </c>
      <c r="DT53" s="48">
        <v>0.14383677841110656</v>
      </c>
      <c r="DU53" s="48">
        <v>17.884565720306004</v>
      </c>
      <c r="DV53" s="48">
        <v>12.307899823554445</v>
      </c>
      <c r="DW53" s="48">
        <v>8.9312786963124058E-2</v>
      </c>
      <c r="DX53" s="48">
        <v>0.17931278696312405</v>
      </c>
      <c r="DY53" s="48">
        <v>22.158286219413945</v>
      </c>
      <c r="DZ53" s="48">
        <v>0.12569407798369941</v>
      </c>
      <c r="EA53" s="48">
        <v>0.12569407798369941</v>
      </c>
      <c r="EB53" s="48">
        <v>2.1721603312162889</v>
      </c>
      <c r="EC53" s="48">
        <v>2.1721603312162888E-2</v>
      </c>
      <c r="ED53" s="48">
        <v>-0.10860801656081445</v>
      </c>
      <c r="EE53" s="48">
        <v>-9.8608016560814457E-2</v>
      </c>
      <c r="EF53" s="48">
        <v>0.21940311369532717</v>
      </c>
      <c r="EG53" s="48">
        <v>2.4328946921428569</v>
      </c>
      <c r="EH53" s="48">
        <v>0.273675</v>
      </c>
      <c r="EI53" s="48">
        <v>0.39367500000000011</v>
      </c>
      <c r="EJ53" s="48">
        <v>39.748735134985132</v>
      </c>
      <c r="EK53" s="48">
        <v>39.700999013556221</v>
      </c>
      <c r="EL53" s="48">
        <v>-1.8769179544539065</v>
      </c>
      <c r="EM53" s="48">
        <v>15.803529887779174</v>
      </c>
      <c r="EN53" s="48">
        <v>86.30868812015035</v>
      </c>
      <c r="EO53" s="48">
        <v>2.0362113714081893</v>
      </c>
      <c r="EP53" s="48">
        <v>42.719567517061527</v>
      </c>
      <c r="EQ53" s="48">
        <v>2.1010918425193292</v>
      </c>
      <c r="ER53" s="48">
        <v>0.10999999940395355</v>
      </c>
      <c r="ES53" s="48">
        <v>1.8457245160965252</v>
      </c>
      <c r="ET53" s="48">
        <v>2.9595118239032152E-2</v>
      </c>
    </row>
    <row r="54" spans="2:150" x14ac:dyDescent="0.25">
      <c r="B54" s="39">
        <v>46966</v>
      </c>
      <c r="C54" s="48">
        <v>32.422297890103138</v>
      </c>
      <c r="D54" s="48">
        <v>37.825265068188251</v>
      </c>
      <c r="E54" s="48">
        <v>34.227311380488501</v>
      </c>
      <c r="F54" s="48">
        <v>34.227311380488501</v>
      </c>
      <c r="G54" s="48">
        <v>39.562204963820037</v>
      </c>
      <c r="H54" s="48">
        <v>14.957590992735419</v>
      </c>
      <c r="I54" s="48">
        <v>38.677814289193272</v>
      </c>
      <c r="J54" s="48">
        <v>172.38245808117054</v>
      </c>
      <c r="K54" s="48">
        <v>217.49</v>
      </c>
      <c r="L54" s="48">
        <v>30.761210540755016</v>
      </c>
      <c r="M54" s="48">
        <v>40.547282776265249</v>
      </c>
      <c r="N54" s="48">
        <v>31.458778136017209</v>
      </c>
      <c r="O54" s="48">
        <v>23.757543135307184</v>
      </c>
      <c r="P54" s="48">
        <v>23.757543135307184</v>
      </c>
      <c r="Q54" s="48">
        <v>4.1055000000000001</v>
      </c>
      <c r="R54" s="48">
        <v>4.0485391291834896</v>
      </c>
      <c r="S54" s="48">
        <v>4.5150000000000032</v>
      </c>
      <c r="T54" s="48">
        <v>4.4500000000000037</v>
      </c>
      <c r="U54" s="48">
        <v>-11.651559920472431</v>
      </c>
      <c r="V54" s="48">
        <v>-9.3467605711481063</v>
      </c>
      <c r="W54" s="48">
        <v>0.05</v>
      </c>
      <c r="X54" s="48">
        <v>1032.8936225729542</v>
      </c>
      <c r="Y54" s="48">
        <v>1.7107813465901882</v>
      </c>
      <c r="Z54" s="48">
        <v>1.9301999042673796</v>
      </c>
      <c r="AA54" s="48">
        <v>0.89996959836328749</v>
      </c>
      <c r="AB54" s="48">
        <v>0.8999695983632876</v>
      </c>
      <c r="AC54" s="48">
        <v>0.83660508647491438</v>
      </c>
      <c r="AD54" s="48">
        <v>0.83660508647491438</v>
      </c>
      <c r="AE54" s="48">
        <v>23.573951486141976</v>
      </c>
      <c r="AF54" s="48">
        <v>27.573951486141976</v>
      </c>
      <c r="AG54" s="48">
        <v>0.16541878287261683</v>
      </c>
      <c r="AH54" s="48">
        <v>-68.95274092843259</v>
      </c>
      <c r="AI54" s="48">
        <v>3.8854058857562128</v>
      </c>
      <c r="AJ54" s="48">
        <v>3.1801999042673796</v>
      </c>
      <c r="AK54" s="48">
        <v>56.595457207568117</v>
      </c>
      <c r="AL54" s="48">
        <v>1.9501999042673797</v>
      </c>
      <c r="AM54" s="48">
        <v>-5.3546265438965179E-2</v>
      </c>
      <c r="AN54" s="48">
        <v>-2.8912876919492354E-2</v>
      </c>
      <c r="AO54" s="48">
        <v>-0.10047675</v>
      </c>
      <c r="AP54" s="48">
        <v>-0.12894907915996653</v>
      </c>
      <c r="AQ54" s="48">
        <v>-2.2508678151737826</v>
      </c>
      <c r="AR54" s="48">
        <v>16.982929080000005</v>
      </c>
      <c r="AS54" s="48">
        <v>-0.14697738887943471</v>
      </c>
      <c r="AT54" s="48">
        <v>26.447753355964032</v>
      </c>
      <c r="AU54" s="48">
        <v>9.2674160714285733E-2</v>
      </c>
      <c r="AV54" s="48">
        <v>-7.0356450000000015E-2</v>
      </c>
      <c r="AW54" s="48">
        <v>-1.0032321428571443E-2</v>
      </c>
      <c r="AX54" s="48">
        <v>0.10733064427956074</v>
      </c>
      <c r="AY54" s="48">
        <v>1.8721332311590502</v>
      </c>
      <c r="AZ54" s="48">
        <v>-16.717375691980308</v>
      </c>
      <c r="BA54" s="48">
        <v>1.9247425546007351</v>
      </c>
      <c r="BB54" s="48">
        <v>-0.11602196780727453</v>
      </c>
      <c r="BC54" s="48">
        <v>7.4617172109732941</v>
      </c>
      <c r="BD54" s="48">
        <v>72.796789058209058</v>
      </c>
      <c r="BE54" s="48">
        <v>462.25982553426496</v>
      </c>
      <c r="BF54" s="48">
        <v>-22.508678151737829</v>
      </c>
      <c r="BG54" s="48">
        <v>4.4380973534273078</v>
      </c>
      <c r="BH54" s="48">
        <v>4.0426610250000001</v>
      </c>
      <c r="BI54" s="48">
        <v>16.783483157292537</v>
      </c>
      <c r="BJ54" s="48">
        <v>25.687453703571435</v>
      </c>
      <c r="BK54" s="48">
        <v>195.79440683957822</v>
      </c>
      <c r="BL54" s="48">
        <v>-0.14602196780727453</v>
      </c>
      <c r="BM54" s="48">
        <v>51.333405050242845</v>
      </c>
      <c r="BN54" s="48">
        <v>2.0320731988802958</v>
      </c>
      <c r="BO54" s="48">
        <v>-2.4499028500595262E-2</v>
      </c>
      <c r="BP54" s="48">
        <v>-5.8546265438965177E-2</v>
      </c>
      <c r="BQ54" s="48">
        <v>106.79891879265381</v>
      </c>
      <c r="BR54" s="48">
        <v>-5.8546265438965177E-2</v>
      </c>
      <c r="BS54" s="48">
        <v>1.4737414678934935</v>
      </c>
      <c r="BT54" s="48">
        <v>-7.0774875000000001E-2</v>
      </c>
      <c r="BU54" s="48">
        <v>1.8401999042673796</v>
      </c>
      <c r="BV54" s="48">
        <v>2.1086691309352013</v>
      </c>
      <c r="BW54" s="48">
        <v>4.2499999999999947</v>
      </c>
      <c r="BX54" s="48">
        <v>3.7399999999999878</v>
      </c>
      <c r="BY54" s="48">
        <v>1.9320731988802957</v>
      </c>
      <c r="BZ54" s="48">
        <v>-5.0548753889414426E-2</v>
      </c>
      <c r="CA54" s="48">
        <v>3.7399999999999878</v>
      </c>
      <c r="CB54" s="48">
        <v>4.2499999999999947</v>
      </c>
      <c r="CC54" s="48">
        <v>38.316521996787465</v>
      </c>
      <c r="CD54" s="48">
        <v>35.98869010498354</v>
      </c>
      <c r="CE54" s="48">
        <v>307.39999999999998</v>
      </c>
      <c r="CF54" s="48">
        <v>223.60829734247082</v>
      </c>
      <c r="CG54" s="48">
        <v>38.731590764804139</v>
      </c>
      <c r="CH54" s="48">
        <v>15.457590992735419</v>
      </c>
      <c r="CI54" s="48">
        <v>5.2</v>
      </c>
      <c r="CJ54" s="48">
        <v>-3.347223004448129</v>
      </c>
      <c r="CK54" s="48">
        <v>64.672026947919093</v>
      </c>
      <c r="CL54" s="48">
        <v>8.8689143955897354</v>
      </c>
      <c r="CM54" s="48">
        <v>4.2</v>
      </c>
      <c r="CN54" s="48">
        <v>59.158196428571458</v>
      </c>
      <c r="CO54" s="48">
        <v>5.0245294930182185</v>
      </c>
      <c r="CP54" s="48">
        <v>2.75E-2</v>
      </c>
      <c r="CQ54" s="48">
        <v>-0.13541878287261683</v>
      </c>
      <c r="CR54" s="48">
        <v>2.0001999042673799</v>
      </c>
      <c r="CS54" s="48">
        <v>2.5099999999999998</v>
      </c>
      <c r="CT54" s="48">
        <v>0.87734466432622182</v>
      </c>
      <c r="CU54" s="48">
        <v>-13.5</v>
      </c>
      <c r="CV54" s="48">
        <v>2.0501999042673797</v>
      </c>
      <c r="CW54" s="48">
        <v>-5.303860520269911E-2</v>
      </c>
      <c r="CX54" s="48">
        <v>2.1553464128970079</v>
      </c>
      <c r="CY54" s="48">
        <v>-4.2719567517061527</v>
      </c>
      <c r="CZ54" s="48">
        <v>22.049493917089112</v>
      </c>
      <c r="DA54" s="48">
        <v>56.955685063689756</v>
      </c>
      <c r="DB54" s="48">
        <v>0.10779847669718297</v>
      </c>
      <c r="DC54" s="48">
        <v>464.27925693670454</v>
      </c>
      <c r="DD54" s="48">
        <v>60.772753530596489</v>
      </c>
      <c r="DE54" s="48">
        <v>463.87925693670456</v>
      </c>
      <c r="DF54" s="48">
        <v>1.7429909714285712</v>
      </c>
      <c r="DG54" s="48">
        <v>22.0495790429562</v>
      </c>
      <c r="DH54" s="48">
        <v>9.209718937717863</v>
      </c>
      <c r="DI54" s="48">
        <v>-0.31181649874167006</v>
      </c>
      <c r="DJ54" s="48">
        <v>-8.6066615579525052E-3</v>
      </c>
      <c r="DK54" s="48">
        <v>1.6555308358989813</v>
      </c>
      <c r="DL54" s="48">
        <v>296.87072479766493</v>
      </c>
      <c r="DM54" s="48">
        <v>5.0245294930182185</v>
      </c>
      <c r="DN54" s="48">
        <v>0.24739067655831515</v>
      </c>
      <c r="DO54" s="48">
        <v>641.66075913005079</v>
      </c>
      <c r="DP54" s="48">
        <v>26.401760855666598</v>
      </c>
      <c r="DQ54" s="48">
        <v>2.1650980751655594E-3</v>
      </c>
      <c r="DR54" s="48">
        <v>9.5208458014739275E-2</v>
      </c>
      <c r="DS54" s="48">
        <v>-119.70539089594864</v>
      </c>
      <c r="DT54" s="48">
        <v>0.12599546096733938</v>
      </c>
      <c r="DU54" s="48">
        <v>16.663794401468905</v>
      </c>
      <c r="DV54" s="48">
        <v>11.354022052125876</v>
      </c>
      <c r="DW54" s="48">
        <v>0.10514650862962815</v>
      </c>
      <c r="DX54" s="48">
        <v>0.19514650862962815</v>
      </c>
      <c r="DY54" s="48">
        <v>20.959147609439349</v>
      </c>
      <c r="DZ54" s="48">
        <v>0.12569407798369941</v>
      </c>
      <c r="EA54" s="48">
        <v>0.12569407798369941</v>
      </c>
      <c r="EB54" s="48">
        <v>2.1721332311590502</v>
      </c>
      <c r="EC54" s="48">
        <v>2.1721332311590503E-2</v>
      </c>
      <c r="ED54" s="48">
        <v>-0.10860666155795251</v>
      </c>
      <c r="EE54" s="48">
        <v>-9.8606661557952516E-2</v>
      </c>
      <c r="EF54" s="48">
        <v>0</v>
      </c>
      <c r="EG54" s="48">
        <v>2.4336240499999997</v>
      </c>
      <c r="EH54" s="48">
        <v>0.273675</v>
      </c>
      <c r="EI54" s="48">
        <v>0.39367500000000011</v>
      </c>
      <c r="EJ54" s="48">
        <v>39.487698665441947</v>
      </c>
      <c r="EK54" s="48">
        <v>39.60597318565901</v>
      </c>
      <c r="EL54" s="48">
        <v>-1.8769179544539065</v>
      </c>
      <c r="EM54" s="48">
        <v>15.986905847265259</v>
      </c>
      <c r="EN54" s="48">
        <v>86.550328282870495</v>
      </c>
      <c r="EO54" s="48">
        <v>2.0201999042673799</v>
      </c>
      <c r="EP54" s="48">
        <v>42.719567517061527</v>
      </c>
      <c r="EQ54" s="48">
        <v>2.1020731988802956</v>
      </c>
      <c r="ER54" s="48">
        <v>0.10999999940395355</v>
      </c>
      <c r="ES54" s="48">
        <v>1.844742554600735</v>
      </c>
      <c r="ET54" s="48">
        <v>2.9595118239032152E-2</v>
      </c>
    </row>
    <row r="55" spans="2:150" x14ac:dyDescent="0.25">
      <c r="B55" s="39">
        <v>46997</v>
      </c>
      <c r="C55" s="48">
        <v>32.181578045726248</v>
      </c>
      <c r="D55" s="48">
        <v>37.761545088714712</v>
      </c>
      <c r="E55" s="48">
        <v>34.089686485512672</v>
      </c>
      <c r="F55" s="48">
        <v>34.089686485512672</v>
      </c>
      <c r="G55" s="48">
        <v>39.43571974463309</v>
      </c>
      <c r="H55" s="48">
        <v>14.778664697907569</v>
      </c>
      <c r="I55" s="48">
        <v>38.293905765568837</v>
      </c>
      <c r="J55" s="48">
        <v>171.22122495313531</v>
      </c>
      <c r="K55" s="48">
        <v>217.49</v>
      </c>
      <c r="L55" s="48">
        <v>30.629307961791223</v>
      </c>
      <c r="M55" s="48">
        <v>40.461054841700133</v>
      </c>
      <c r="N55" s="48">
        <v>31.446171933598457</v>
      </c>
      <c r="O55" s="48">
        <v>23.847462123269505</v>
      </c>
      <c r="P55" s="48">
        <v>23.847462123269505</v>
      </c>
      <c r="Q55" s="48">
        <v>4.1055000000000001</v>
      </c>
      <c r="R55" s="48">
        <v>4.0395257872302164</v>
      </c>
      <c r="S55" s="48">
        <v>4.5150000000000032</v>
      </c>
      <c r="T55" s="48">
        <v>4.4500000000000037</v>
      </c>
      <c r="U55" s="48">
        <v>-11.624092121066989</v>
      </c>
      <c r="V55" s="48">
        <v>-9.8478370244046989</v>
      </c>
      <c r="W55" s="48">
        <v>-4.4031249172985551E-2</v>
      </c>
      <c r="X55" s="48">
        <v>1030.2111385272804</v>
      </c>
      <c r="Y55" s="48">
        <v>1.5836335593909798</v>
      </c>
      <c r="Z55" s="48">
        <v>1.8988971161343118</v>
      </c>
      <c r="AA55" s="48">
        <v>0.89996959836328749</v>
      </c>
      <c r="AB55" s="48">
        <v>0.8999695983632876</v>
      </c>
      <c r="AC55" s="48">
        <v>0.83659275823514034</v>
      </c>
      <c r="AD55" s="48">
        <v>0.83659275823514034</v>
      </c>
      <c r="AE55" s="48">
        <v>23.628807113823239</v>
      </c>
      <c r="AF55" s="48">
        <v>27.628807113823239</v>
      </c>
      <c r="AG55" s="48">
        <v>0.16595575333909265</v>
      </c>
      <c r="AH55" s="48">
        <v>-68.379117861679305</v>
      </c>
      <c r="AI55" s="48">
        <v>3.8865968647130202</v>
      </c>
      <c r="AJ55" s="48">
        <v>3.1488971161343118</v>
      </c>
      <c r="AK55" s="48">
        <v>56.596818801380721</v>
      </c>
      <c r="AL55" s="48">
        <v>1.9188971161343118</v>
      </c>
      <c r="AM55" s="48">
        <v>7.5411305989606214E-2</v>
      </c>
      <c r="AN55" s="48">
        <v>8.8962698213822626E-3</v>
      </c>
      <c r="AO55" s="48">
        <v>-4.4214696428571433E-2</v>
      </c>
      <c r="AP55" s="48">
        <v>-5.9203609315572038E-2</v>
      </c>
      <c r="AQ55" s="48">
        <v>-2.2492491240793986</v>
      </c>
      <c r="AR55" s="48">
        <v>17.054397660000003</v>
      </c>
      <c r="AS55" s="48">
        <v>-0.14952550862397632</v>
      </c>
      <c r="AT55" s="48">
        <v>26.589918391834445</v>
      </c>
      <c r="AU55" s="48">
        <v>9.5745810714285728E-2</v>
      </c>
      <c r="AV55" s="48">
        <v>-7.0356450000000015E-2</v>
      </c>
      <c r="AW55" s="48">
        <v>1.8059812500000025E-2</v>
      </c>
      <c r="AX55" s="48">
        <v>0.10891832277078661</v>
      </c>
      <c r="AY55" s="48">
        <v>1.8746882927479678</v>
      </c>
      <c r="AZ55" s="48">
        <v>-17.336534663818419</v>
      </c>
      <c r="BA55" s="48">
        <v>1.9243134571431866</v>
      </c>
      <c r="BB55" s="48">
        <v>-0.11837429113732778</v>
      </c>
      <c r="BC55" s="48">
        <v>7.3362255449343143</v>
      </c>
      <c r="BD55" s="48">
        <v>72.732953795649877</v>
      </c>
      <c r="BE55" s="48">
        <v>461.85447142846851</v>
      </c>
      <c r="BF55" s="48">
        <v>-22.492491240793989</v>
      </c>
      <c r="BG55" s="48">
        <v>4.4463801665448468</v>
      </c>
      <c r="BH55" s="48">
        <v>4.1304675749999999</v>
      </c>
      <c r="BI55" s="48">
        <v>16.732981201954651</v>
      </c>
      <c r="BJ55" s="48">
        <v>26.245384896428579</v>
      </c>
      <c r="BK55" s="48">
        <v>192.52085889966008</v>
      </c>
      <c r="BL55" s="48">
        <v>-0.14837429113732778</v>
      </c>
      <c r="BM55" s="48">
        <v>50.782432700264863</v>
      </c>
      <c r="BN55" s="48">
        <v>2.0332317799139732</v>
      </c>
      <c r="BO55" s="48">
        <v>-2.4499028500595262E-2</v>
      </c>
      <c r="BP55" s="48">
        <v>7.041130598960621E-2</v>
      </c>
      <c r="BQ55" s="48">
        <v>106.79891879265381</v>
      </c>
      <c r="BR55" s="48">
        <v>7.041130598960621E-2</v>
      </c>
      <c r="BS55" s="48">
        <v>1.4543578463073519</v>
      </c>
      <c r="BT55" s="48">
        <v>-6.1896642857142858E-2</v>
      </c>
      <c r="BU55" s="48">
        <v>1.8088971161343117</v>
      </c>
      <c r="BV55" s="48">
        <v>2.110935919296923</v>
      </c>
      <c r="BW55" s="48">
        <v>4.2499999999999947</v>
      </c>
      <c r="BX55" s="48">
        <v>3.7399999999999878</v>
      </c>
      <c r="BY55" s="48">
        <v>1.9332317799139731</v>
      </c>
      <c r="BZ55" s="48">
        <v>-4.2124834157869336E-2</v>
      </c>
      <c r="CA55" s="48">
        <v>3.7399999999999878</v>
      </c>
      <c r="CB55" s="48">
        <v>4.2499999999999947</v>
      </c>
      <c r="CC55" s="48">
        <v>38.258172584517396</v>
      </c>
      <c r="CD55" s="48">
        <v>35.934631387621756</v>
      </c>
      <c r="CE55" s="48">
        <v>307.39999999999998</v>
      </c>
      <c r="CF55" s="48">
        <v>223.58590516368628</v>
      </c>
      <c r="CG55" s="48">
        <v>38.673411928285809</v>
      </c>
      <c r="CH55" s="48">
        <v>15.278664697907569</v>
      </c>
      <c r="CI55" s="48">
        <v>5.2</v>
      </c>
      <c r="CJ55" s="48">
        <v>-3.2726131481657741</v>
      </c>
      <c r="CK55" s="48">
        <v>64.67278809932202</v>
      </c>
      <c r="CL55" s="48">
        <v>9.2349610862083065</v>
      </c>
      <c r="CM55" s="48">
        <v>4.2</v>
      </c>
      <c r="CN55" s="48">
        <v>58.647187500000022</v>
      </c>
      <c r="CO55" s="48">
        <v>5.0246252884374858</v>
      </c>
      <c r="CP55" s="48">
        <v>2.75E-2</v>
      </c>
      <c r="CQ55" s="48">
        <v>-0.13595575333909266</v>
      </c>
      <c r="CR55" s="48">
        <v>1.9688971161343118</v>
      </c>
      <c r="CS55" s="48">
        <v>2.5099999999999998</v>
      </c>
      <c r="CT55" s="48">
        <v>0.87734466432622182</v>
      </c>
      <c r="CU55" s="48">
        <v>-13.5</v>
      </c>
      <c r="CV55" s="48">
        <v>2.0188971161343119</v>
      </c>
      <c r="CW55" s="48">
        <v>3.5361995757351432E-2</v>
      </c>
      <c r="CX55" s="48">
        <v>2.154308252357688</v>
      </c>
      <c r="CY55" s="48">
        <v>-4.2719567517061527</v>
      </c>
      <c r="CZ55" s="48">
        <v>22.174161671963262</v>
      </c>
      <c r="DA55" s="48">
        <v>56.914754667012396</v>
      </c>
      <c r="DB55" s="48">
        <v>0.10914534519683029</v>
      </c>
      <c r="DC55" s="48">
        <v>463.99769885946461</v>
      </c>
      <c r="DD55" s="48">
        <v>60.572171543044007</v>
      </c>
      <c r="DE55" s="48">
        <v>463.59769885946463</v>
      </c>
      <c r="DF55" s="48">
        <v>1.7843287428571426</v>
      </c>
      <c r="DG55" s="48">
        <v>22.174247279131674</v>
      </c>
      <c r="DH55" s="48">
        <v>9.209718937717863</v>
      </c>
      <c r="DI55" s="48">
        <v>-0.31181649874167006</v>
      </c>
      <c r="DJ55" s="48">
        <v>-8.7344146373983939E-3</v>
      </c>
      <c r="DK55" s="48">
        <v>1.6562428761917356</v>
      </c>
      <c r="DL55" s="48">
        <v>295.94660389134816</v>
      </c>
      <c r="DM55" s="48">
        <v>5.0246252884374858</v>
      </c>
      <c r="DN55" s="48">
        <v>0.25037483560478124</v>
      </c>
      <c r="DO55" s="48">
        <v>641.66831804059404</v>
      </c>
      <c r="DP55" s="48">
        <v>26.532542928984558</v>
      </c>
      <c r="DQ55" s="48">
        <v>2.1635410645987401E-3</v>
      </c>
      <c r="DR55" s="48">
        <v>9.7080158607638412E-2</v>
      </c>
      <c r="DS55" s="48">
        <v>-113.54027189314738</v>
      </c>
      <c r="DT55" s="48">
        <v>1.979653031431703E-2</v>
      </c>
      <c r="DU55" s="48">
        <v>11.273657825666097</v>
      </c>
      <c r="DV55" s="48">
        <v>1.6387301914115895</v>
      </c>
      <c r="DW55" s="48">
        <v>0.13541113622337608</v>
      </c>
      <c r="DX55" s="48">
        <v>0.22541113622337608</v>
      </c>
      <c r="DY55" s="48">
        <v>15.538083978256667</v>
      </c>
      <c r="DZ55" s="48">
        <v>0.12569407798369941</v>
      </c>
      <c r="EA55" s="48">
        <v>0.12569407798369941</v>
      </c>
      <c r="EB55" s="48">
        <v>2.1746882927479678</v>
      </c>
      <c r="EC55" s="48">
        <v>2.1746882927479678E-2</v>
      </c>
      <c r="ED55" s="48">
        <v>-0.1087344146373984</v>
      </c>
      <c r="EE55" s="48">
        <v>-9.8734414637398404E-2</v>
      </c>
      <c r="EF55" s="48">
        <v>-9.4031249172985554E-2</v>
      </c>
      <c r="EG55" s="48">
        <v>2.4348396464285713</v>
      </c>
      <c r="EH55" s="48">
        <v>0.273675</v>
      </c>
      <c r="EI55" s="48">
        <v>0.39367500000000011</v>
      </c>
      <c r="EJ55" s="48">
        <v>39.171290823571418</v>
      </c>
      <c r="EK55" s="48">
        <v>39.479272081796061</v>
      </c>
      <c r="EL55" s="48">
        <v>-1.8769179544539065</v>
      </c>
      <c r="EM55" s="48">
        <v>16.17186263398829</v>
      </c>
      <c r="EN55" s="48">
        <v>86.783338439779229</v>
      </c>
      <c r="EO55" s="48">
        <v>1.9888971161343119</v>
      </c>
      <c r="EP55" s="48">
        <v>42.719567517061527</v>
      </c>
      <c r="EQ55" s="48">
        <v>2.103231779913973</v>
      </c>
      <c r="ER55" s="48">
        <v>0.10999999940395355</v>
      </c>
      <c r="ES55" s="48">
        <v>1.8443134571431865</v>
      </c>
      <c r="ET55" s="48">
        <v>2.9595118239032152E-2</v>
      </c>
    </row>
    <row r="56" spans="2:150" x14ac:dyDescent="0.25">
      <c r="B56" s="39">
        <v>47027</v>
      </c>
      <c r="C56" s="48">
        <v>31.956914892224685</v>
      </c>
      <c r="D56" s="48">
        <v>37.728091894822477</v>
      </c>
      <c r="E56" s="48">
        <v>33.97270532478322</v>
      </c>
      <c r="F56" s="48">
        <v>33.97270532478322</v>
      </c>
      <c r="G56" s="48">
        <v>39.297376536147354</v>
      </c>
      <c r="H56" s="48">
        <v>14.563204360714186</v>
      </c>
      <c r="I56" s="48">
        <v>37.89060792256943</v>
      </c>
      <c r="J56" s="48">
        <v>170.07732366283193</v>
      </c>
      <c r="K56" s="48">
        <v>217.49</v>
      </c>
      <c r="L56" s="48">
        <v>30.503346263254144</v>
      </c>
      <c r="M56" s="48">
        <v>40.37532913204349</v>
      </c>
      <c r="N56" s="48">
        <v>31.439868832389074</v>
      </c>
      <c r="O56" s="48">
        <v>23.92791595460421</v>
      </c>
      <c r="P56" s="48">
        <v>23.92791595460421</v>
      </c>
      <c r="Q56" s="48">
        <v>4.1055000000000001</v>
      </c>
      <c r="R56" s="48">
        <v>4.0309671568103864</v>
      </c>
      <c r="S56" s="48">
        <v>4.5150000000000032</v>
      </c>
      <c r="T56" s="48">
        <v>4.4500000000000037</v>
      </c>
      <c r="U56" s="48">
        <v>-11.609660616298843</v>
      </c>
      <c r="V56" s="48">
        <v>-10.474855321890033</v>
      </c>
      <c r="W56" s="48">
        <v>-4.4031249172985551E-2</v>
      </c>
      <c r="X56" s="48">
        <v>1046.6317823671859</v>
      </c>
      <c r="Y56" s="48">
        <v>1.5590405927724504</v>
      </c>
      <c r="Z56" s="48">
        <v>1.7713639103819008</v>
      </c>
      <c r="AA56" s="48">
        <v>0.89996959836328749</v>
      </c>
      <c r="AB56" s="48">
        <v>0.8999695983632876</v>
      </c>
      <c r="AC56" s="48">
        <v>0.83658109146947879</v>
      </c>
      <c r="AD56" s="48">
        <v>0.83658109146947879</v>
      </c>
      <c r="AE56" s="48">
        <v>23.62550578053153</v>
      </c>
      <c r="AF56" s="48">
        <v>27.62550578053153</v>
      </c>
      <c r="AG56" s="48">
        <v>0.16616809789760681</v>
      </c>
      <c r="AH56" s="48">
        <v>-68.166188970214932</v>
      </c>
      <c r="AI56" s="48">
        <v>3.8587762165091708</v>
      </c>
      <c r="AJ56" s="48">
        <v>3.0213639103819006</v>
      </c>
      <c r="AK56" s="48">
        <v>56.598111277014873</v>
      </c>
      <c r="AL56" s="48">
        <v>1.7913639103819008</v>
      </c>
      <c r="AM56" s="48">
        <v>1.0932520275320518E-2</v>
      </c>
      <c r="AN56" s="48">
        <v>4.4481349106911313E-3</v>
      </c>
      <c r="AO56" s="48">
        <v>-6.8331803571428568E-2</v>
      </c>
      <c r="AP56" s="48">
        <v>-6.4930052071969419E-2</v>
      </c>
      <c r="AQ56" s="48">
        <v>-2.2476781981792384</v>
      </c>
      <c r="AR56" s="48">
        <v>16.264919160000002</v>
      </c>
      <c r="AS56" s="48">
        <v>-0.16978766562876527</v>
      </c>
      <c r="AT56" s="48">
        <v>26.693351725786162</v>
      </c>
      <c r="AU56" s="48">
        <v>8.9602510714285724E-2</v>
      </c>
      <c r="AV56" s="48">
        <v>-9.5669250000000011E-2</v>
      </c>
      <c r="AW56" s="48">
        <v>2.0064642857142885E-3</v>
      </c>
      <c r="AX56" s="48">
        <v>0.10458749714622706</v>
      </c>
      <c r="AY56" s="48">
        <v>1.8731360349022619</v>
      </c>
      <c r="AZ56" s="48">
        <v>-18.025361501245381</v>
      </c>
      <c r="BA56" s="48">
        <v>1.9041084936246244</v>
      </c>
      <c r="BB56" s="48">
        <v>-0.13822892873974635</v>
      </c>
      <c r="BC56" s="48">
        <v>7.3858714137462123</v>
      </c>
      <c r="BD56" s="48">
        <v>72.66951436377083</v>
      </c>
      <c r="BE56" s="48">
        <v>461.45163084866005</v>
      </c>
      <c r="BF56" s="48">
        <v>-22.476781981792389</v>
      </c>
      <c r="BG56" s="48">
        <v>4.4175591280065456</v>
      </c>
      <c r="BH56" s="48">
        <v>4.2178785999999997</v>
      </c>
      <c r="BI56" s="48">
        <v>16.682479246616758</v>
      </c>
      <c r="BJ56" s="48">
        <v>26.800802885714294</v>
      </c>
      <c r="BK56" s="48">
        <v>180.93422211231822</v>
      </c>
      <c r="BL56" s="48">
        <v>-0.16822892873974635</v>
      </c>
      <c r="BM56" s="48">
        <v>50.15911935885638</v>
      </c>
      <c r="BN56" s="48">
        <v>2.0086959907708515</v>
      </c>
      <c r="BO56" s="48">
        <v>-4.0369414168995407E-2</v>
      </c>
      <c r="BP56" s="48">
        <v>5.9325202753205183E-3</v>
      </c>
      <c r="BQ56" s="48">
        <v>106.79891879265381</v>
      </c>
      <c r="BR56" s="48">
        <v>5.9325202753205183E-3</v>
      </c>
      <c r="BS56" s="48">
        <v>1.4151482720974518</v>
      </c>
      <c r="BT56" s="48">
        <v>-4.4140178571428573E-2</v>
      </c>
      <c r="BU56" s="48">
        <v>1.6813639103819007</v>
      </c>
      <c r="BV56" s="48">
        <v>2.0843634402712112</v>
      </c>
      <c r="BW56" s="48">
        <v>4.2499999999999947</v>
      </c>
      <c r="BX56" s="48">
        <v>3.7399999999999878</v>
      </c>
      <c r="BY56" s="48">
        <v>1.9086959907708514</v>
      </c>
      <c r="BZ56" s="48">
        <v>-2.5276994694779169E-2</v>
      </c>
      <c r="CA56" s="48">
        <v>3.7399999999999878</v>
      </c>
      <c r="CB56" s="48">
        <v>4.2499999999999947</v>
      </c>
      <c r="CC56" s="48">
        <v>38.200501055820062</v>
      </c>
      <c r="CD56" s="48">
        <v>35.88057267025998</v>
      </c>
      <c r="CE56" s="48">
        <v>307.39999999999998</v>
      </c>
      <c r="CF56" s="48">
        <v>223.60829734247082</v>
      </c>
      <c r="CG56" s="48">
        <v>38.615233091767479</v>
      </c>
      <c r="CH56" s="48">
        <v>15.063204360714186</v>
      </c>
      <c r="CI56" s="48">
        <v>5.2</v>
      </c>
      <c r="CJ56" s="48">
        <v>-3.206179714489704</v>
      </c>
      <c r="CK56" s="48">
        <v>64.67357754516965</v>
      </c>
      <c r="CL56" s="48">
        <v>9.7059705628114816</v>
      </c>
      <c r="CM56" s="48">
        <v>4.2</v>
      </c>
      <c r="CN56" s="48">
        <v>58.041107142857165</v>
      </c>
      <c r="CO56" s="48">
        <v>5.0247184805113818</v>
      </c>
      <c r="CP56" s="48">
        <v>2.75E-2</v>
      </c>
      <c r="CQ56" s="48">
        <v>-0.13616809789760681</v>
      </c>
      <c r="CR56" s="48">
        <v>1.8413639103819008</v>
      </c>
      <c r="CS56" s="48">
        <v>2.5099999999999998</v>
      </c>
      <c r="CT56" s="48">
        <v>0.87734466432622182</v>
      </c>
      <c r="CU56" s="48">
        <v>-13.5</v>
      </c>
      <c r="CV56" s="48">
        <v>1.8913639103819009</v>
      </c>
      <c r="CW56" s="48">
        <v>-8.8383047226738391E-3</v>
      </c>
      <c r="CX56" s="48">
        <v>2.1556410236944683</v>
      </c>
      <c r="CY56" s="48">
        <v>-4.2719567517061527</v>
      </c>
      <c r="CZ56" s="48">
        <v>22.095372081095963</v>
      </c>
      <c r="DA56" s="48">
        <v>56.875032066160777</v>
      </c>
      <c r="DB56" s="48">
        <v>0.10795418061860926</v>
      </c>
      <c r="DC56" s="48">
        <v>463.66921443644316</v>
      </c>
      <c r="DD56" s="48">
        <v>60.402111184752506</v>
      </c>
      <c r="DE56" s="48">
        <v>463.26921443644318</v>
      </c>
      <c r="DF56" s="48">
        <v>1.8268573142857143</v>
      </c>
      <c r="DG56" s="48">
        <v>22.095457384083602</v>
      </c>
      <c r="DH56" s="48">
        <v>9.209718937717863</v>
      </c>
      <c r="DI56" s="48">
        <v>-0.31181649874167006</v>
      </c>
      <c r="DJ56" s="48">
        <v>-8.6568017451131019E-3</v>
      </c>
      <c r="DK56" s="48">
        <v>1.6572094317380521</v>
      </c>
      <c r="DL56" s="48">
        <v>294.99267263321474</v>
      </c>
      <c r="DM56" s="48">
        <v>5.0247184805113818</v>
      </c>
      <c r="DN56" s="48">
        <v>0.26902754127763751</v>
      </c>
      <c r="DO56" s="48">
        <v>641.67615794014341</v>
      </c>
      <c r="DP56" s="48">
        <v>26.493578082054896</v>
      </c>
      <c r="DQ56" s="48">
        <v>2.1620299991244661E-3</v>
      </c>
      <c r="DR56" s="48">
        <v>9.5211430719228829E-2</v>
      </c>
      <c r="DS56" s="48">
        <v>-107.36897904379825</v>
      </c>
      <c r="DT56" s="48">
        <v>0.12863242569406774</v>
      </c>
      <c r="DU56" s="48">
        <v>10.14229263656371</v>
      </c>
      <c r="DV56" s="48">
        <v>7.4239521164115887</v>
      </c>
      <c r="DW56" s="48">
        <v>0.26427711331256742</v>
      </c>
      <c r="DX56" s="48">
        <v>0.35427711331256739</v>
      </c>
      <c r="DY56" s="48">
        <v>14.394780959661974</v>
      </c>
      <c r="DZ56" s="48">
        <v>0.12569407798369941</v>
      </c>
      <c r="EA56" s="48">
        <v>0.12569407798369941</v>
      </c>
      <c r="EB56" s="48">
        <v>2.1731360349022619</v>
      </c>
      <c r="EC56" s="48">
        <v>2.1731360349022618E-2</v>
      </c>
      <c r="ED56" s="48">
        <v>-0.10865680174511311</v>
      </c>
      <c r="EE56" s="48">
        <v>-9.8656801745113112E-2</v>
      </c>
      <c r="EF56" s="48">
        <v>-9.4031249172985554E-2</v>
      </c>
      <c r="EG56" s="48">
        <v>2.4080965249999999</v>
      </c>
      <c r="EH56" s="48">
        <v>0.273675</v>
      </c>
      <c r="EI56" s="48">
        <v>0.3729283275000001</v>
      </c>
      <c r="EJ56" s="48">
        <v>38.846972785654131</v>
      </c>
      <c r="EK56" s="48">
        <v>39.340692749445964</v>
      </c>
      <c r="EL56" s="48">
        <v>-1.8769179544539065</v>
      </c>
      <c r="EM56" s="48">
        <v>16.36630438413302</v>
      </c>
      <c r="EN56" s="48">
        <v>86.999088585065067</v>
      </c>
      <c r="EO56" s="48">
        <v>1.8613639103819009</v>
      </c>
      <c r="EP56" s="48">
        <v>42.719567517061527</v>
      </c>
      <c r="EQ56" s="48">
        <v>2.0786959907708513</v>
      </c>
      <c r="ER56" s="48">
        <v>0.10999999940395355</v>
      </c>
      <c r="ES56" s="48">
        <v>1.8241084936246243</v>
      </c>
      <c r="ET56" s="48">
        <v>2.9595118239032152E-2</v>
      </c>
    </row>
    <row r="57" spans="2:150" x14ac:dyDescent="0.25">
      <c r="B57" s="39">
        <v>47058</v>
      </c>
      <c r="C57" s="48">
        <v>31.732792919417264</v>
      </c>
      <c r="D57" s="48">
        <v>38.185734849389256</v>
      </c>
      <c r="E57" s="48">
        <v>33.865758076378711</v>
      </c>
      <c r="F57" s="48">
        <v>33.865758076378711</v>
      </c>
      <c r="G57" s="48">
        <v>39.140102399944517</v>
      </c>
      <c r="H57" s="48">
        <v>14.36712945789988</v>
      </c>
      <c r="I57" s="48">
        <v>37.454118015061809</v>
      </c>
      <c r="J57" s="48">
        <v>168.88159838476972</v>
      </c>
      <c r="K57" s="48">
        <v>217.49</v>
      </c>
      <c r="L57" s="48">
        <v>30.373649907506341</v>
      </c>
      <c r="M57" s="48">
        <v>40.267007869678551</v>
      </c>
      <c r="N57" s="48">
        <v>31.439073944530854</v>
      </c>
      <c r="O57" s="48">
        <v>23.641243028615566</v>
      </c>
      <c r="P57" s="48">
        <v>23.641243028615566</v>
      </c>
      <c r="Q57" s="48">
        <v>4.1055531988611511</v>
      </c>
      <c r="R57" s="48">
        <v>4.0201216908689794</v>
      </c>
      <c r="S57" s="48">
        <v>4.514970518567714</v>
      </c>
      <c r="T57" s="48">
        <v>4.4497663058776249</v>
      </c>
      <c r="U57" s="48">
        <v>-11.587179038081148</v>
      </c>
      <c r="V57" s="48">
        <v>-9.8032931196989441</v>
      </c>
      <c r="W57" s="48">
        <v>-2.35171119369567E-3</v>
      </c>
      <c r="X57" s="48">
        <v>1031.5797141350067</v>
      </c>
      <c r="Y57" s="48">
        <v>1.5611508764701227</v>
      </c>
      <c r="Z57" s="48">
        <v>1.7416754296224579</v>
      </c>
      <c r="AA57" s="48">
        <v>0.89996959836328771</v>
      </c>
      <c r="AB57" s="48">
        <v>0.89996959836328783</v>
      </c>
      <c r="AC57" s="48">
        <v>0.83656929509950673</v>
      </c>
      <c r="AD57" s="48">
        <v>0.83656929509950673</v>
      </c>
      <c r="AE57" s="48">
        <v>23.625615143968218</v>
      </c>
      <c r="AF57" s="48">
        <v>27.625615143968218</v>
      </c>
      <c r="AG57" s="48">
        <v>0.16597272384294867</v>
      </c>
      <c r="AH57" s="48">
        <v>-67.776074683788494</v>
      </c>
      <c r="AI57" s="48">
        <v>3.5633132189164027</v>
      </c>
      <c r="AJ57" s="48">
        <v>2.9916754296224579</v>
      </c>
      <c r="AK57" s="48">
        <v>56.599421899342005</v>
      </c>
      <c r="AL57" s="48">
        <v>1.7616754296224579</v>
      </c>
      <c r="AM57" s="48">
        <v>-8.5085033296108031E-2</v>
      </c>
      <c r="AN57" s="48">
        <v>4.7950021631550039E-3</v>
      </c>
      <c r="AO57" s="48">
        <v>-0.105652575</v>
      </c>
      <c r="AP57" s="48">
        <v>-8.4111779387667771E-2</v>
      </c>
      <c r="AQ57" s="48">
        <v>-3.815946840725462</v>
      </c>
      <c r="AR57" s="48">
        <v>15.358489453124999</v>
      </c>
      <c r="AS57" s="48">
        <v>-0.17896720636414037</v>
      </c>
      <c r="AT57" s="48">
        <v>26.470002047118705</v>
      </c>
      <c r="AU57" s="48">
        <v>7.1527162500000033E-2</v>
      </c>
      <c r="AV57" s="48">
        <v>-0.12565000000000001</v>
      </c>
      <c r="AW57" s="48">
        <v>-2.3749050000000004E-2</v>
      </c>
      <c r="AX57" s="48">
        <v>0.10840516516167953</v>
      </c>
      <c r="AY57" s="48">
        <v>1.8712910908283169</v>
      </c>
      <c r="AZ57" s="48">
        <v>-16.747786698605218</v>
      </c>
      <c r="BA57" s="48">
        <v>1.919937594511669</v>
      </c>
      <c r="BB57" s="48">
        <v>-0.15308763367373596</v>
      </c>
      <c r="BC57" s="48">
        <v>7.5662434866975063</v>
      </c>
      <c r="BD57" s="48">
        <v>72.605486244337754</v>
      </c>
      <c r="BE57" s="48">
        <v>461.045088621079</v>
      </c>
      <c r="BF57" s="48">
        <v>-38.159468407254622</v>
      </c>
      <c r="BG57" s="48">
        <v>4.4070848586649953</v>
      </c>
      <c r="BH57" s="48">
        <v>3.9874409375000002</v>
      </c>
      <c r="BI57" s="48">
        <v>16.047325201982538</v>
      </c>
      <c r="BJ57" s="48">
        <v>25.337568783928578</v>
      </c>
      <c r="BK57" s="48">
        <v>176.7171177186589</v>
      </c>
      <c r="BL57" s="48">
        <v>-0.18308763367373596</v>
      </c>
      <c r="BM57" s="48">
        <v>49.680152205275334</v>
      </c>
      <c r="BN57" s="48">
        <v>2.0283427596733485</v>
      </c>
      <c r="BO57" s="48">
        <v>-9.6665799476206307E-2</v>
      </c>
      <c r="BP57" s="48">
        <v>-9.0085033296108036E-2</v>
      </c>
      <c r="BQ57" s="48">
        <v>106.79891879265381</v>
      </c>
      <c r="BR57" s="48">
        <v>-9.0085033296108036E-2</v>
      </c>
      <c r="BS57" s="48">
        <v>1.4950604402833667</v>
      </c>
      <c r="BT57" s="48">
        <v>-6.0137464285714301E-2</v>
      </c>
      <c r="BU57" s="48">
        <v>1.6516754296224578</v>
      </c>
      <c r="BV57" s="48">
        <v>2.0648556716364359</v>
      </c>
      <c r="BW57" s="48">
        <v>4.2501162611726127</v>
      </c>
      <c r="BX57" s="48">
        <v>3.7401456366683332</v>
      </c>
      <c r="BY57" s="48">
        <v>1.9283427596733484</v>
      </c>
      <c r="BZ57" s="48">
        <v>-3.9874971909425377E-2</v>
      </c>
      <c r="CA57" s="48">
        <v>3.7401456366683332</v>
      </c>
      <c r="CB57" s="48">
        <v>4.2501162611726127</v>
      </c>
      <c r="CC57" s="48">
        <v>38.142216641937289</v>
      </c>
      <c r="CD57" s="48">
        <v>35.825808281300603</v>
      </c>
      <c r="CE57" s="48">
        <v>307.39999999999998</v>
      </c>
      <c r="CF57" s="48">
        <v>223.90260865065264</v>
      </c>
      <c r="CG57" s="48">
        <v>38.558390419898871</v>
      </c>
      <c r="CH57" s="48">
        <v>14.86712945789988</v>
      </c>
      <c r="CI57" s="48">
        <v>5.2</v>
      </c>
      <c r="CJ57" s="48">
        <v>-3.3368536860753482</v>
      </c>
      <c r="CK57" s="48">
        <v>65.083535706347476</v>
      </c>
      <c r="CL57" s="48">
        <v>10.031383819811941</v>
      </c>
      <c r="CM57" s="48">
        <v>4.2</v>
      </c>
      <c r="CN57" s="48">
        <v>59.29710750000001</v>
      </c>
      <c r="CO57" s="48">
        <v>5.024815203693711</v>
      </c>
      <c r="CP57" s="48">
        <v>2.75E-2</v>
      </c>
      <c r="CQ57" s="48">
        <v>-0.13597272384294867</v>
      </c>
      <c r="CR57" s="48">
        <v>1.811675429622458</v>
      </c>
      <c r="CS57" s="48">
        <v>2.5099999999999998</v>
      </c>
      <c r="CT57" s="48">
        <v>0.87734466432622171</v>
      </c>
      <c r="CU57" s="48">
        <v>-13.5</v>
      </c>
      <c r="CV57" s="48">
        <v>1.861675429622458</v>
      </c>
      <c r="CW57" s="48">
        <v>-6.9108337012685192E-2</v>
      </c>
      <c r="CX57" s="48">
        <v>2.1530562812431921</v>
      </c>
      <c r="CY57" s="48">
        <v>-4.2719567517061527</v>
      </c>
      <c r="CZ57" s="48">
        <v>22.026882450408461</v>
      </c>
      <c r="DA57" s="48">
        <v>55.627656234114653</v>
      </c>
      <c r="DB57" s="48">
        <v>0.10962237179552212</v>
      </c>
      <c r="DC57" s="48">
        <v>466.69654435999769</v>
      </c>
      <c r="DD57" s="48">
        <v>60.250457552011973</v>
      </c>
      <c r="DE57" s="48">
        <v>466.29654435999771</v>
      </c>
      <c r="DF57" s="48">
        <v>1.9401707499999998</v>
      </c>
      <c r="DG57" s="48">
        <v>22.027178154536031</v>
      </c>
      <c r="DH57" s="48">
        <v>8.4987314543087322</v>
      </c>
      <c r="DI57" s="48">
        <v>-0.31108741758537034</v>
      </c>
      <c r="DJ57" s="48">
        <v>-8.5645545414158447E-3</v>
      </c>
      <c r="DK57" s="48">
        <v>1.7691195946493252</v>
      </c>
      <c r="DL57" s="48">
        <v>297.29501145581565</v>
      </c>
      <c r="DM57" s="48">
        <v>5.024815203693711</v>
      </c>
      <c r="DN57" s="48">
        <v>0.25135349631664794</v>
      </c>
      <c r="DO57" s="48">
        <v>641.44580747759653</v>
      </c>
      <c r="DP57" s="48">
        <v>26.474079110368937</v>
      </c>
      <c r="DQ57" s="48">
        <v>1.9960428733354456E-3</v>
      </c>
      <c r="DR57" s="48">
        <v>9.3634561918099754E-2</v>
      </c>
      <c r="DS57" s="48">
        <v>-103.19532572851425</v>
      </c>
      <c r="DT57" s="48">
        <v>0.11123242330325912</v>
      </c>
      <c r="DU57" s="48">
        <v>8.4055547631803122</v>
      </c>
      <c r="DV57" s="48">
        <v>6.2852087464115911</v>
      </c>
      <c r="DW57" s="48">
        <v>0.29138085162073413</v>
      </c>
      <c r="DX57" s="48">
        <v>0.3813808516207341</v>
      </c>
      <c r="DY57" s="48">
        <v>12.709016580064739</v>
      </c>
      <c r="DZ57" s="48">
        <v>0.12569407798369941</v>
      </c>
      <c r="EA57" s="48">
        <v>0.12569407798369941</v>
      </c>
      <c r="EB57" s="48">
        <v>2.1712910908283169</v>
      </c>
      <c r="EC57" s="48">
        <v>2.1712910908283169E-2</v>
      </c>
      <c r="ED57" s="48">
        <v>-0.10856455454141585</v>
      </c>
      <c r="EE57" s="48">
        <v>-9.8564554541415855E-2</v>
      </c>
      <c r="EF57" s="48">
        <v>-5.2351711193695673E-2</v>
      </c>
      <c r="EG57" s="48">
        <v>2.3888050269999992</v>
      </c>
      <c r="EH57" s="48">
        <v>0.20829999999999999</v>
      </c>
      <c r="EI57" s="48">
        <v>0.34015163000000004</v>
      </c>
      <c r="EJ57" s="48">
        <v>38.513743219166372</v>
      </c>
      <c r="EK57" s="48">
        <v>39.187911170464417</v>
      </c>
      <c r="EL57" s="48">
        <v>-1.8792763936833121</v>
      </c>
      <c r="EM57" s="48">
        <v>15.736720101252077</v>
      </c>
      <c r="EN57" s="48">
        <v>86.445698009381445</v>
      </c>
      <c r="EO57" s="48">
        <v>1.831675429622458</v>
      </c>
      <c r="EP57" s="48">
        <v>42.719567517061527</v>
      </c>
      <c r="EQ57" s="48">
        <v>2.0983427596733484</v>
      </c>
      <c r="ER57" s="48">
        <v>0.10999999940395355</v>
      </c>
      <c r="ES57" s="48">
        <v>1.8399375945116689</v>
      </c>
      <c r="ET57" s="48">
        <v>2.9595118239032152E-2</v>
      </c>
    </row>
    <row r="58" spans="2:150" x14ac:dyDescent="0.25">
      <c r="B58" s="39">
        <v>47088</v>
      </c>
      <c r="C58" s="48">
        <v>31.535428472479552</v>
      </c>
      <c r="D58" s="48">
        <v>38.178875054634332</v>
      </c>
      <c r="E58" s="48">
        <v>33.774684822587652</v>
      </c>
      <c r="F58" s="48">
        <v>33.774684822587652</v>
      </c>
      <c r="G58" s="48">
        <v>38.980980516117278</v>
      </c>
      <c r="H58" s="48">
        <v>14.152092778381075</v>
      </c>
      <c r="I58" s="48">
        <v>37.019030154480753</v>
      </c>
      <c r="J58" s="48">
        <v>167.73229073228433</v>
      </c>
      <c r="K58" s="48">
        <v>217.49</v>
      </c>
      <c r="L58" s="48">
        <v>30.247783388883892</v>
      </c>
      <c r="M58" s="48">
        <v>40.141936866988296</v>
      </c>
      <c r="N58" s="48">
        <v>31.442218480832565</v>
      </c>
      <c r="O58" s="48">
        <v>23.707531312693398</v>
      </c>
      <c r="P58" s="48">
        <v>23.707531312693398</v>
      </c>
      <c r="Q58" s="48">
        <v>4.1055531988611511</v>
      </c>
      <c r="R58" s="48">
        <v>4.0076350255463131</v>
      </c>
      <c r="S58" s="48">
        <v>4.514970518567714</v>
      </c>
      <c r="T58" s="48">
        <v>4.4497663058776249</v>
      </c>
      <c r="U58" s="48">
        <v>-11.558549152070155</v>
      </c>
      <c r="V58" s="48">
        <v>-9.8800208715108706</v>
      </c>
      <c r="W58" s="48">
        <v>-6.9349539031609897E-2</v>
      </c>
      <c r="X58" s="48">
        <v>1033.4382302849847</v>
      </c>
      <c r="Y58" s="48">
        <v>1.5598485637419444</v>
      </c>
      <c r="Z58" s="48">
        <v>1.7239737382739788</v>
      </c>
      <c r="AA58" s="48">
        <v>0.89996959836328771</v>
      </c>
      <c r="AB58" s="48">
        <v>0.89996959836328783</v>
      </c>
      <c r="AC58" s="48">
        <v>0.8365581183932117</v>
      </c>
      <c r="AD58" s="48">
        <v>0.83655811839321159</v>
      </c>
      <c r="AE58" s="48">
        <v>23.613158800187151</v>
      </c>
      <c r="AF58" s="48">
        <v>27.613158800187151</v>
      </c>
      <c r="AG58" s="48">
        <v>0.16608087566267585</v>
      </c>
      <c r="AH58" s="48">
        <v>-67.560798672625722</v>
      </c>
      <c r="AI58" s="48">
        <v>3.5398027223562978</v>
      </c>
      <c r="AJ58" s="48">
        <v>2.9739737382739788</v>
      </c>
      <c r="AK58" s="48">
        <v>56.60066709760639</v>
      </c>
      <c r="AL58" s="48">
        <v>1.7439737382739788</v>
      </c>
      <c r="AM58" s="48">
        <v>-0.12744210472467946</v>
      </c>
      <c r="AN58" s="48">
        <v>8.9050040172878649E-3</v>
      </c>
      <c r="AO58" s="48">
        <v>-0.11484742499999999</v>
      </c>
      <c r="AP58" s="48">
        <v>-9.5825709943100801E-2</v>
      </c>
      <c r="AQ58" s="48">
        <v>-3.8132685093109946</v>
      </c>
      <c r="AR58" s="48">
        <v>14.664948046875001</v>
      </c>
      <c r="AS58" s="48">
        <v>-0.19856091591017749</v>
      </c>
      <c r="AT58" s="48">
        <v>26.419468826670673</v>
      </c>
      <c r="AU58" s="48">
        <v>6.6622837500000032E-2</v>
      </c>
      <c r="AV58" s="48">
        <v>-0.15435000000000001</v>
      </c>
      <c r="AW58" s="48">
        <v>-3.3250950000000008E-2</v>
      </c>
      <c r="AX58" s="48">
        <v>0.10359856511564747</v>
      </c>
      <c r="AY58" s="48">
        <v>1.8789825366887916</v>
      </c>
      <c r="AZ58" s="48">
        <v>-17.056148746780682</v>
      </c>
      <c r="BA58" s="48">
        <v>1.9014726688039159</v>
      </c>
      <c r="BB58" s="48">
        <v>-0.17295140158069439</v>
      </c>
      <c r="BC58" s="48">
        <v>7.4526731573683289</v>
      </c>
      <c r="BD58" s="48">
        <v>72.549451669674554</v>
      </c>
      <c r="BE58" s="48">
        <v>460.68926887827752</v>
      </c>
      <c r="BF58" s="48">
        <v>-38.132685093109949</v>
      </c>
      <c r="BG58" s="48">
        <v>4.3790709249514403</v>
      </c>
      <c r="BH58" s="48">
        <v>4.0688090624999997</v>
      </c>
      <c r="BI58" s="48">
        <v>15.999255331182788</v>
      </c>
      <c r="BJ58" s="48">
        <v>25.854609787500006</v>
      </c>
      <c r="BK58" s="48">
        <v>174.75907745580085</v>
      </c>
      <c r="BL58" s="48">
        <v>-0.20295140158069438</v>
      </c>
      <c r="BM58" s="48">
        <v>49.380654426838113</v>
      </c>
      <c r="BN58" s="48">
        <v>2.0050712339195633</v>
      </c>
      <c r="BO58" s="48">
        <v>-0.12444739932566881</v>
      </c>
      <c r="BP58" s="48">
        <v>-0.13244210472467946</v>
      </c>
      <c r="BQ58" s="48">
        <v>106.79891879265381</v>
      </c>
      <c r="BR58" s="48">
        <v>-0.13244210472467946</v>
      </c>
      <c r="BS58" s="48">
        <v>1.4696273772597286</v>
      </c>
      <c r="BT58" s="48">
        <v>-0.16436246428571435</v>
      </c>
      <c r="BU58" s="48">
        <v>1.6339737382739787</v>
      </c>
      <c r="BV58" s="48">
        <v>2.0470430679870502</v>
      </c>
      <c r="BW58" s="48">
        <v>4.2501162611726127</v>
      </c>
      <c r="BX58" s="48">
        <v>3.7401456366683332</v>
      </c>
      <c r="BY58" s="48">
        <v>1.9050712339195632</v>
      </c>
      <c r="BZ58" s="48">
        <v>-0.13734712546579853</v>
      </c>
      <c r="CA58" s="48">
        <v>3.7401456366683332</v>
      </c>
      <c r="CB58" s="48">
        <v>4.2501162611726127</v>
      </c>
      <c r="CC58" s="48">
        <v>38.088822771549907</v>
      </c>
      <c r="CD58" s="48">
        <v>35.77579219474913</v>
      </c>
      <c r="CE58" s="48">
        <v>307.39999999999998</v>
      </c>
      <c r="CF58" s="48">
        <v>223.96983321289767</v>
      </c>
      <c r="CG58" s="48">
        <v>38.504559400166272</v>
      </c>
      <c r="CH58" s="48">
        <v>14.652092778381075</v>
      </c>
      <c r="CI58" s="48">
        <v>5.2</v>
      </c>
      <c r="CJ58" s="48">
        <v>-3.3235329128774422</v>
      </c>
      <c r="CK58" s="48">
        <v>65.084450969407101</v>
      </c>
      <c r="CL58" s="48">
        <v>10.18780881901424</v>
      </c>
      <c r="CM58" s="48">
        <v>4.2</v>
      </c>
      <c r="CN58" s="48">
        <v>59.060392500000006</v>
      </c>
      <c r="CO58" s="48">
        <v>5.0249091398285683</v>
      </c>
      <c r="CP58" s="48">
        <v>2.75E-2</v>
      </c>
      <c r="CQ58" s="48">
        <v>-0.13608087566267585</v>
      </c>
      <c r="CR58" s="48">
        <v>1.7939737382739789</v>
      </c>
      <c r="CS58" s="48">
        <v>2.5099999999999998</v>
      </c>
      <c r="CT58" s="48">
        <v>0.87734466432622171</v>
      </c>
      <c r="CU58" s="48">
        <v>-13.5</v>
      </c>
      <c r="CV58" s="48">
        <v>1.8439737382739789</v>
      </c>
      <c r="CW58" s="48">
        <v>-9.5985635783982726E-2</v>
      </c>
      <c r="CX58" s="48">
        <v>2.1503055010917129</v>
      </c>
      <c r="CY58" s="48">
        <v>-4.2719567517061527</v>
      </c>
      <c r="CZ58" s="48">
        <v>22.337950109705609</v>
      </c>
      <c r="DA58" s="48">
        <v>55.588640447951313</v>
      </c>
      <c r="DB58" s="48">
        <v>0.1185580629779118</v>
      </c>
      <c r="DC58" s="48">
        <v>466.4138143999977</v>
      </c>
      <c r="DD58" s="48">
        <v>60.101842393020071</v>
      </c>
      <c r="DE58" s="48">
        <v>466.01381439999773</v>
      </c>
      <c r="DF58" s="48">
        <v>1.9833292499999997</v>
      </c>
      <c r="DG58" s="48">
        <v>22.338249989820909</v>
      </c>
      <c r="DH58" s="48">
        <v>8.4987314543087322</v>
      </c>
      <c r="DI58" s="48">
        <v>-0.31108741758537034</v>
      </c>
      <c r="DJ58" s="48">
        <v>-8.9491268344395747E-3</v>
      </c>
      <c r="DK58" s="48">
        <v>1.7699512034782212</v>
      </c>
      <c r="DL58" s="48">
        <v>296.34486764924748</v>
      </c>
      <c r="DM58" s="48">
        <v>5.0249091398285683</v>
      </c>
      <c r="DN58" s="48">
        <v>0.27750986788487575</v>
      </c>
      <c r="DO58" s="48">
        <v>641.19819807329031</v>
      </c>
      <c r="DP58" s="48">
        <v>26.864065321918975</v>
      </c>
      <c r="DQ58" s="48">
        <v>1.9946418935641286E-3</v>
      </c>
      <c r="DR58" s="48">
        <v>0.10126703251323665</v>
      </c>
      <c r="DS58" s="48">
        <v>-101.02810310874271</v>
      </c>
      <c r="DT58" s="48">
        <v>0.11123242330325912</v>
      </c>
      <c r="DU58" s="48">
        <v>8.3529376104755304</v>
      </c>
      <c r="DV58" s="48">
        <v>6.9104411864115898</v>
      </c>
      <c r="DW58" s="48">
        <v>0.306331762817734</v>
      </c>
      <c r="DX58" s="48">
        <v>0.39633176281773397</v>
      </c>
      <c r="DY58" s="48">
        <v>12.74873749419962</v>
      </c>
      <c r="DZ58" s="48">
        <v>0.12569407798369941</v>
      </c>
      <c r="EA58" s="48">
        <v>0.12569407798369941</v>
      </c>
      <c r="EB58" s="48">
        <v>2.1789825366887916</v>
      </c>
      <c r="EC58" s="48">
        <v>2.1789825366887918E-2</v>
      </c>
      <c r="ED58" s="48">
        <v>-0.10894912683443958</v>
      </c>
      <c r="EE58" s="48">
        <v>-9.8949126834439585E-2</v>
      </c>
      <c r="EF58" s="48">
        <v>-0.1193495390316099</v>
      </c>
      <c r="EG58" s="48">
        <v>2.3640899729999991</v>
      </c>
      <c r="EH58" s="48">
        <v>0.20829999999999999</v>
      </c>
      <c r="EI58" s="48">
        <v>0.31644837000000003</v>
      </c>
      <c r="EJ58" s="48">
        <v>38.208955459988083</v>
      </c>
      <c r="EK58" s="48">
        <v>39.032434435013258</v>
      </c>
      <c r="EL58" s="48">
        <v>-1.8792763936833121</v>
      </c>
      <c r="EM58" s="48">
        <v>15.904418133898375</v>
      </c>
      <c r="EN58" s="48">
        <v>86.653416947329504</v>
      </c>
      <c r="EO58" s="48">
        <v>1.8139737382739789</v>
      </c>
      <c r="EP58" s="48">
        <v>42.719567517061527</v>
      </c>
      <c r="EQ58" s="48">
        <v>2.0750712339195632</v>
      </c>
      <c r="ER58" s="48">
        <v>0.10999999940395355</v>
      </c>
      <c r="ES58" s="48">
        <v>1.8214726688039158</v>
      </c>
      <c r="ET58" s="48">
        <v>2.9595118239032152E-2</v>
      </c>
    </row>
    <row r="59" spans="2:150" x14ac:dyDescent="0.25">
      <c r="B59" s="39">
        <v>47119</v>
      </c>
      <c r="C59" s="48">
        <v>31.363222731226884</v>
      </c>
      <c r="D59" s="48">
        <v>38.179718402825337</v>
      </c>
      <c r="E59" s="48">
        <v>33.700476986165306</v>
      </c>
      <c r="F59" s="48">
        <v>33.700476986165306</v>
      </c>
      <c r="G59" s="48">
        <v>38.81021556761975</v>
      </c>
      <c r="H59" s="48">
        <v>14.238033794550077</v>
      </c>
      <c r="I59" s="48">
        <v>36.558348890336106</v>
      </c>
      <c r="J59" s="48">
        <v>166.54966981450954</v>
      </c>
      <c r="K59" s="48">
        <v>217.49</v>
      </c>
      <c r="L59" s="48">
        <v>30.121939699876478</v>
      </c>
      <c r="M59" s="48">
        <v>40.051258795200269</v>
      </c>
      <c r="N59" s="48">
        <v>31.44536301713428</v>
      </c>
      <c r="O59" s="48">
        <v>23.662549977069155</v>
      </c>
      <c r="P59" s="48">
        <v>23.662549977069155</v>
      </c>
      <c r="Q59" s="48">
        <v>5.0926962001718925</v>
      </c>
      <c r="R59" s="48">
        <v>4.7679136452588784</v>
      </c>
      <c r="S59" s="48">
        <v>5.5017877245097733</v>
      </c>
      <c r="T59" s="48">
        <v>5.1999090690786769</v>
      </c>
      <c r="U59" s="48">
        <v>-11.54455538870595</v>
      </c>
      <c r="V59" s="48">
        <v>-9.9823088709749364</v>
      </c>
      <c r="W59" s="48">
        <v>-3.5850625112652773E-2</v>
      </c>
      <c r="X59" s="48">
        <v>1032.4057213127749</v>
      </c>
      <c r="Y59" s="48">
        <v>1.5178306654887217</v>
      </c>
      <c r="Z59" s="48">
        <v>1.7201616205230323</v>
      </c>
      <c r="AA59" s="48">
        <v>0.89996959836328771</v>
      </c>
      <c r="AB59" s="48">
        <v>0.89996959836328783</v>
      </c>
      <c r="AC59" s="48">
        <v>0.83654680480518295</v>
      </c>
      <c r="AD59" s="48">
        <v>0.83654680480518295</v>
      </c>
      <c r="AE59" s="48">
        <v>23.602422548349303</v>
      </c>
      <c r="AF59" s="48">
        <v>27.602422548349303</v>
      </c>
      <c r="AG59" s="48">
        <v>0.16574526161687547</v>
      </c>
      <c r="AH59" s="48">
        <v>-67.761002349706672</v>
      </c>
      <c r="AI59" s="48">
        <v>3.570199883632283</v>
      </c>
      <c r="AJ59" s="48">
        <v>2.9701616205230321</v>
      </c>
      <c r="AK59" s="48">
        <v>56.601930850301521</v>
      </c>
      <c r="AL59" s="48">
        <v>1.7401616205230324</v>
      </c>
      <c r="AM59" s="48">
        <v>-9.9095649367536592E-2</v>
      </c>
      <c r="AN59" s="48">
        <v>6.8500030902214348E-3</v>
      </c>
      <c r="AO59" s="48">
        <v>-9.5333174999999992E-2</v>
      </c>
      <c r="AP59" s="48">
        <v>-8.9968744665384293E-2</v>
      </c>
      <c r="AQ59" s="48">
        <v>-3.8104991320720356</v>
      </c>
      <c r="AR59" s="48">
        <v>14.840585156250002</v>
      </c>
      <c r="AS59" s="48">
        <v>-0.20216630947789721</v>
      </c>
      <c r="AT59" s="48">
        <v>26.290720633397676</v>
      </c>
      <c r="AU59" s="48">
        <v>8.586713250000004E-2</v>
      </c>
      <c r="AV59" s="48">
        <v>-0.13214600000000001</v>
      </c>
      <c r="AW59" s="48">
        <v>-1.3360800000000003E-2</v>
      </c>
      <c r="AX59" s="48">
        <v>0.12095893492393905</v>
      </c>
      <c r="AY59" s="48">
        <v>1.884338272185732</v>
      </c>
      <c r="AZ59" s="48">
        <v>-17.255228345665191</v>
      </c>
      <c r="BA59" s="48">
        <v>1.9069374517378175</v>
      </c>
      <c r="BB59" s="48">
        <v>-0.15817455640125877</v>
      </c>
      <c r="BC59" s="48">
        <v>7.3199672341685158</v>
      </c>
      <c r="BD59" s="48">
        <v>72.558309507640971</v>
      </c>
      <c r="BE59" s="48">
        <v>460.74551617998247</v>
      </c>
      <c r="BF59" s="48">
        <v>-38.104991320720359</v>
      </c>
      <c r="BG59" s="48">
        <v>4.3833659064989234</v>
      </c>
      <c r="BH59" s="48">
        <v>3.8460537500000003</v>
      </c>
      <c r="BI59" s="48">
        <v>16.03290424074261</v>
      </c>
      <c r="BJ59" s="48">
        <v>24.441705658928576</v>
      </c>
      <c r="BK59" s="48">
        <v>174.6024342347722</v>
      </c>
      <c r="BL59" s="48">
        <v>-0.18817455640125877</v>
      </c>
      <c r="BM59" s="48">
        <v>49.179716056865956</v>
      </c>
      <c r="BN59" s="48">
        <v>2.0278963866617565</v>
      </c>
      <c r="BO59" s="48">
        <v>-6.9446299623697999E-2</v>
      </c>
      <c r="BP59" s="48">
        <v>-0.1040956493675366</v>
      </c>
      <c r="BQ59" s="48">
        <v>106.79891879265381</v>
      </c>
      <c r="BR59" s="48">
        <v>-0.1040956493675366</v>
      </c>
      <c r="BS59" s="48">
        <v>1.4635216554923909</v>
      </c>
      <c r="BT59" s="48">
        <v>-0.15032998928571434</v>
      </c>
      <c r="BU59" s="48">
        <v>1.6301616205230323</v>
      </c>
      <c r="BV59" s="48">
        <v>2.0761681583356766</v>
      </c>
      <c r="BW59" s="48">
        <v>5.1899715162001021</v>
      </c>
      <c r="BX59" s="48">
        <v>4.3999273982759748</v>
      </c>
      <c r="BY59" s="48">
        <v>1.9278963866617564</v>
      </c>
      <c r="BZ59" s="48">
        <v>-0.12422382915516318</v>
      </c>
      <c r="CA59" s="48">
        <v>4.3999273982759748</v>
      </c>
      <c r="CB59" s="48">
        <v>5.1899715162001021</v>
      </c>
      <c r="CC59" s="48">
        <v>38.035325146385709</v>
      </c>
      <c r="CD59" s="48">
        <v>35.72577610819765</v>
      </c>
      <c r="CE59" s="48">
        <v>307.39999999999998</v>
      </c>
      <c r="CF59" s="48">
        <v>224.08187414997263</v>
      </c>
      <c r="CG59" s="48">
        <v>38.450728380433659</v>
      </c>
      <c r="CH59" s="48">
        <v>14.738033794550077</v>
      </c>
      <c r="CI59" s="48">
        <v>5.2</v>
      </c>
      <c r="CJ59" s="48">
        <v>-3.3495084206133585</v>
      </c>
      <c r="CK59" s="48">
        <v>65.046383322481958</v>
      </c>
      <c r="CL59" s="48">
        <v>10.056613658392957</v>
      </c>
      <c r="CM59" s="48">
        <v>4.2</v>
      </c>
      <c r="CN59" s="48">
        <v>59.024885250000004</v>
      </c>
      <c r="CO59" s="48">
        <v>5.0250064658268965</v>
      </c>
      <c r="CP59" s="48">
        <v>2.75E-2</v>
      </c>
      <c r="CQ59" s="48">
        <v>-0.13574526161687547</v>
      </c>
      <c r="CR59" s="48">
        <v>1.7901616205230324</v>
      </c>
      <c r="CS59" s="48">
        <v>2.5099999999999998</v>
      </c>
      <c r="CT59" s="48">
        <v>0.87734466432622171</v>
      </c>
      <c r="CU59" s="48">
        <v>-13.5</v>
      </c>
      <c r="CV59" s="48">
        <v>1.8401616205230324</v>
      </c>
      <c r="CW59" s="48">
        <v>-7.7998647447785743E-2</v>
      </c>
      <c r="CX59" s="48">
        <v>2.1570028088581799</v>
      </c>
      <c r="CY59" s="48">
        <v>-4.2719567517061527</v>
      </c>
      <c r="CZ59" s="48">
        <v>22.497161612764089</v>
      </c>
      <c r="DA59" s="48">
        <v>57.224648990213517</v>
      </c>
      <c r="DB59" s="48">
        <v>0.12114275987250113</v>
      </c>
      <c r="DC59" s="48">
        <v>466.1744709873214</v>
      </c>
      <c r="DD59" s="48">
        <v>59.773928334938091</v>
      </c>
      <c r="DE59" s="48">
        <v>465.77447098732142</v>
      </c>
      <c r="DF59" s="48">
        <v>1.9603767749999998</v>
      </c>
      <c r="DG59" s="48">
        <v>22.497463630244887</v>
      </c>
      <c r="DH59" s="48">
        <v>8.5284770143988116</v>
      </c>
      <c r="DI59" s="48">
        <v>-0.31108741758537034</v>
      </c>
      <c r="DJ59" s="48">
        <v>-9.2169136092866005E-3</v>
      </c>
      <c r="DK59" s="48">
        <v>1.7645382043347133</v>
      </c>
      <c r="DL59" s="48">
        <v>296.64178758880007</v>
      </c>
      <c r="DM59" s="48">
        <v>5.0250064658268965</v>
      </c>
      <c r="DN59" s="48">
        <v>0.27740082044791459</v>
      </c>
      <c r="DO59" s="48">
        <v>640.9512551782542</v>
      </c>
      <c r="DP59" s="48">
        <v>27.007475246789937</v>
      </c>
      <c r="DQ59" s="48">
        <v>1.9931932896049731E-3</v>
      </c>
      <c r="DR59" s="48">
        <v>0.10482087419921805</v>
      </c>
      <c r="DS59" s="48">
        <v>-98.237914627847999</v>
      </c>
      <c r="DT59" s="48">
        <v>0.11123242330325912</v>
      </c>
      <c r="DU59" s="48">
        <v>7.1131694467848368</v>
      </c>
      <c r="DV59" s="48">
        <v>4.5730104664115911</v>
      </c>
      <c r="DW59" s="48">
        <v>0.31684118833514741</v>
      </c>
      <c r="DX59" s="48">
        <v>0.40684118833514737</v>
      </c>
      <c r="DY59" s="48">
        <v>11.317783536284853</v>
      </c>
      <c r="DZ59" s="48">
        <v>0.12569407798369941</v>
      </c>
      <c r="EA59" s="48">
        <v>0.12569407798369941</v>
      </c>
      <c r="EB59" s="48">
        <v>2.1843382721857321</v>
      </c>
      <c r="EC59" s="48">
        <v>2.1843382721857322E-2</v>
      </c>
      <c r="ED59" s="48">
        <v>-0.10921691360928661</v>
      </c>
      <c r="EE59" s="48">
        <v>-9.9216913609286611E-2</v>
      </c>
      <c r="EF59" s="48">
        <v>-8.5850625112652776E-2</v>
      </c>
      <c r="EG59" s="48">
        <v>2.3880920927499987</v>
      </c>
      <c r="EH59" s="48">
        <v>0.20829999999999999</v>
      </c>
      <c r="EI59" s="48">
        <v>0.32830000000000004</v>
      </c>
      <c r="EJ59" s="48">
        <v>37.949885864686543</v>
      </c>
      <c r="EK59" s="48">
        <v>38.869183862789541</v>
      </c>
      <c r="EL59" s="48">
        <v>-1.8792763936833121</v>
      </c>
      <c r="EM59" s="48">
        <v>15.818987060663467</v>
      </c>
      <c r="EN59" s="48">
        <v>86.601487212842471</v>
      </c>
      <c r="EO59" s="48">
        <v>1.8101616205230324</v>
      </c>
      <c r="EP59" s="48">
        <v>42.719567517061527</v>
      </c>
      <c r="EQ59" s="48">
        <v>2.0978963866617564</v>
      </c>
      <c r="ER59" s="48">
        <v>0.10999999940395355</v>
      </c>
      <c r="ES59" s="48">
        <v>1.8269374517378174</v>
      </c>
      <c r="ET59" s="48">
        <v>2.9595118239032152E-2</v>
      </c>
    </row>
    <row r="60" spans="2:150" x14ac:dyDescent="0.25">
      <c r="B60" s="39">
        <v>47150</v>
      </c>
      <c r="C60" s="48">
        <v>31.294666552655855</v>
      </c>
      <c r="D60" s="48">
        <v>38.188116558247991</v>
      </c>
      <c r="E60" s="48">
        <v>33.66674615142788</v>
      </c>
      <c r="F60" s="48">
        <v>33.66674615142788</v>
      </c>
      <c r="G60" s="48">
        <v>38.639450619122222</v>
      </c>
      <c r="H60" s="48">
        <v>14.224977302112952</v>
      </c>
      <c r="I60" s="48">
        <v>36.097667626191452</v>
      </c>
      <c r="J60" s="48">
        <v>165.36704889673476</v>
      </c>
      <c r="K60" s="48">
        <v>217.49</v>
      </c>
      <c r="L60" s="48">
        <v>29.995999447848391</v>
      </c>
      <c r="M60" s="48">
        <v>39.977473774026421</v>
      </c>
      <c r="N60" s="48">
        <v>31.448507553435999</v>
      </c>
      <c r="O60" s="48">
        <v>23.761982403185904</v>
      </c>
      <c r="P60" s="48">
        <v>23.761982403185904</v>
      </c>
      <c r="Q60" s="48">
        <v>5.1747224094498616</v>
      </c>
      <c r="R60" s="48">
        <v>4.823906741933861</v>
      </c>
      <c r="S60" s="48">
        <v>5.5842786747468818</v>
      </c>
      <c r="T60" s="48">
        <v>5.2627894054832174</v>
      </c>
      <c r="U60" s="48">
        <v>-11.533270612943285</v>
      </c>
      <c r="V60" s="48">
        <v>-9.7757424013496674</v>
      </c>
      <c r="W60" s="48">
        <v>-7.0680223720856E-2</v>
      </c>
      <c r="X60" s="48">
        <v>1032.4057213127749</v>
      </c>
      <c r="Y60" s="48">
        <v>1.5276827586411723</v>
      </c>
      <c r="Z60" s="48">
        <v>1.7278345350862281</v>
      </c>
      <c r="AA60" s="48">
        <v>0.89996959836328771</v>
      </c>
      <c r="AB60" s="48">
        <v>0.89996959836328783</v>
      </c>
      <c r="AC60" s="48">
        <v>0.83653571995556097</v>
      </c>
      <c r="AD60" s="48">
        <v>0.83653571995556097</v>
      </c>
      <c r="AE60" s="48">
        <v>23.600837585928463</v>
      </c>
      <c r="AF60" s="48">
        <v>27.600837585928463</v>
      </c>
      <c r="AG60" s="48">
        <v>0.16581210368783039</v>
      </c>
      <c r="AH60" s="48">
        <v>-67.288771956496774</v>
      </c>
      <c r="AI60" s="48">
        <v>3.5681115794146945</v>
      </c>
      <c r="AJ60" s="48">
        <v>2.9778345350862283</v>
      </c>
      <c r="AK60" s="48">
        <v>56.603172195252405</v>
      </c>
      <c r="AL60" s="48">
        <v>1.7478345350862281</v>
      </c>
      <c r="AM60" s="48">
        <v>-8.3732104724679457E-2</v>
      </c>
      <c r="AN60" s="48">
        <v>-6.692453019146342E-4</v>
      </c>
      <c r="AO60" s="48">
        <v>-9.1187774999999985E-2</v>
      </c>
      <c r="AP60" s="48">
        <v>-5.2199865654855973E-2</v>
      </c>
      <c r="AQ60" s="48">
        <v>-3.8077301975646192</v>
      </c>
      <c r="AR60" s="48">
        <v>14.59439296875</v>
      </c>
      <c r="AS60" s="48">
        <v>-0.19939147777918098</v>
      </c>
      <c r="AT60" s="48">
        <v>26.150732851377661</v>
      </c>
      <c r="AU60" s="48">
        <v>8.8250220000000032E-2</v>
      </c>
      <c r="AV60" s="48">
        <v>-0.12500600000000001</v>
      </c>
      <c r="AW60" s="48">
        <v>-8.906250000000001E-3</v>
      </c>
      <c r="AX60" s="48">
        <v>0.12291750618078168</v>
      </c>
      <c r="AY60" s="48">
        <v>1.8740075643800684</v>
      </c>
      <c r="AZ60" s="48">
        <v>-17.102191956466822</v>
      </c>
      <c r="BA60" s="48">
        <v>1.8967097109646416</v>
      </c>
      <c r="BB60" s="48">
        <v>-0.15546339808318249</v>
      </c>
      <c r="BC60" s="48">
        <v>7.4710780863270125</v>
      </c>
      <c r="BD60" s="48">
        <v>72.494615383493311</v>
      </c>
      <c r="BE60" s="48">
        <v>460.34105827147846</v>
      </c>
      <c r="BF60" s="48">
        <v>-38.077301975646193</v>
      </c>
      <c r="BG60" s="48">
        <v>4.3836051948790145</v>
      </c>
      <c r="BH60" s="48">
        <v>4.0780737499999997</v>
      </c>
      <c r="BI60" s="48">
        <v>16.03290424074261</v>
      </c>
      <c r="BJ60" s="48">
        <v>25.91348079285715</v>
      </c>
      <c r="BK60" s="48">
        <v>175.5227131583155</v>
      </c>
      <c r="BL60" s="48">
        <v>-0.18546339808318249</v>
      </c>
      <c r="BM60" s="48">
        <v>49.111803529511285</v>
      </c>
      <c r="BN60" s="48">
        <v>2.0196272171454233</v>
      </c>
      <c r="BO60" s="48">
        <v>-6.1114899668842551E-2</v>
      </c>
      <c r="BP60" s="48">
        <v>-8.8732104724679461E-2</v>
      </c>
      <c r="BQ60" s="48">
        <v>106.79891879265381</v>
      </c>
      <c r="BR60" s="48">
        <v>-8.8732104724679461E-2</v>
      </c>
      <c r="BS60" s="48">
        <v>1.459738736514768</v>
      </c>
      <c r="BT60" s="48">
        <v>-0.12376208928571431</v>
      </c>
      <c r="BU60" s="48">
        <v>1.637834535086228</v>
      </c>
      <c r="BV60" s="48">
        <v>2.0635275828536361</v>
      </c>
      <c r="BW60" s="48">
        <v>5.2682122928262345</v>
      </c>
      <c r="BX60" s="48">
        <v>4.4546673055872308</v>
      </c>
      <c r="BY60" s="48">
        <v>1.9196272171454232</v>
      </c>
      <c r="BZ60" s="48">
        <v>-9.9377291103156781E-2</v>
      </c>
      <c r="CA60" s="48">
        <v>4.4546673055872308</v>
      </c>
      <c r="CB60" s="48">
        <v>5.2682122928262345</v>
      </c>
      <c r="CC60" s="48">
        <v>37.978686267346134</v>
      </c>
      <c r="CD60" s="48">
        <v>35.672187444035352</v>
      </c>
      <c r="CE60" s="48">
        <v>307.39999999999998</v>
      </c>
      <c r="CF60" s="48">
        <v>224.17150689963262</v>
      </c>
      <c r="CG60" s="48">
        <v>38.393052287863014</v>
      </c>
      <c r="CH60" s="48">
        <v>14.724977302112952</v>
      </c>
      <c r="CI60" s="48">
        <v>5.2</v>
      </c>
      <c r="CJ60" s="48">
        <v>-3.3248649901972325</v>
      </c>
      <c r="CK60" s="48">
        <v>64.995291358670883</v>
      </c>
      <c r="CL60" s="48">
        <v>9.984960916822871</v>
      </c>
      <c r="CM60" s="48">
        <v>4.2</v>
      </c>
      <c r="CN60" s="48">
        <v>58.977542250000013</v>
      </c>
      <c r="CO60" s="48">
        <v>5.025103962362012</v>
      </c>
      <c r="CP60" s="48">
        <v>2.75E-2</v>
      </c>
      <c r="CQ60" s="48">
        <v>-0.13581210368783039</v>
      </c>
      <c r="CR60" s="48">
        <v>1.7978345350862281</v>
      </c>
      <c r="CS60" s="48">
        <v>2.5099999999999998</v>
      </c>
      <c r="CT60" s="48">
        <v>0.87734466432622171</v>
      </c>
      <c r="CU60" s="48">
        <v>-13.5</v>
      </c>
      <c r="CV60" s="48">
        <v>1.8478345350862282</v>
      </c>
      <c r="CW60" s="48">
        <v>-6.8249848354142509E-2</v>
      </c>
      <c r="CX60" s="48">
        <v>2.1574695430379283</v>
      </c>
      <c r="CY60" s="48">
        <v>-4.2719567517061527</v>
      </c>
      <c r="CZ60" s="48">
        <v>22.087997100364539</v>
      </c>
      <c r="DA60" s="48">
        <v>57.183095235076614</v>
      </c>
      <c r="DB60" s="48">
        <v>0.11153373003598155</v>
      </c>
      <c r="DC60" s="48">
        <v>465.84461674671519</v>
      </c>
      <c r="DD60" s="48">
        <v>59.523721803655171</v>
      </c>
      <c r="DE60" s="48">
        <v>465.44461674671521</v>
      </c>
      <c r="DF60" s="48">
        <v>1.9464483499999998</v>
      </c>
      <c r="DG60" s="48">
        <v>22.088293624937503</v>
      </c>
      <c r="DH60" s="48">
        <v>8.5284770143988116</v>
      </c>
      <c r="DI60" s="48">
        <v>-0.31108741758537034</v>
      </c>
      <c r="DJ60" s="48">
        <v>-8.7003782190034212E-3</v>
      </c>
      <c r="DK60" s="48">
        <v>1.7601553607058071</v>
      </c>
      <c r="DL60" s="48">
        <v>295.1274958970821</v>
      </c>
      <c r="DM60" s="48">
        <v>5.025103962362012</v>
      </c>
      <c r="DN60" s="48">
        <v>0.2772978534154269</v>
      </c>
      <c r="DO60" s="48">
        <v>641.02505430390454</v>
      </c>
      <c r="DP60" s="48">
        <v>26.616897095260526</v>
      </c>
      <c r="DQ60" s="48">
        <v>1.9917449172295312E-3</v>
      </c>
      <c r="DR60" s="48">
        <v>9.5851500850634333E-2</v>
      </c>
      <c r="DS60" s="48">
        <v>-101.082890007993</v>
      </c>
      <c r="DT60" s="48">
        <v>3.3136138902040889E-2</v>
      </c>
      <c r="DU60" s="48">
        <v>7.7358611267981781</v>
      </c>
      <c r="DV60" s="48">
        <v>4.6191838064115904</v>
      </c>
      <c r="DW60" s="48">
        <v>0.30963500795170007</v>
      </c>
      <c r="DX60" s="48">
        <v>0.39963500795170004</v>
      </c>
      <c r="DY60" s="48">
        <v>12.044106474035088</v>
      </c>
      <c r="DZ60" s="48">
        <v>0.12569407798369941</v>
      </c>
      <c r="EA60" s="48">
        <v>0.12569407798369941</v>
      </c>
      <c r="EB60" s="48">
        <v>2.1740075643800685</v>
      </c>
      <c r="EC60" s="48">
        <v>2.1740075643800684E-2</v>
      </c>
      <c r="ED60" s="48">
        <v>-0.10870037821900343</v>
      </c>
      <c r="EE60" s="48">
        <v>-9.8700378219003432E-2</v>
      </c>
      <c r="EF60" s="48">
        <v>-0.120680223720856</v>
      </c>
      <c r="EG60" s="48">
        <v>2.3790615922499994</v>
      </c>
      <c r="EH60" s="48">
        <v>0.20829999999999999</v>
      </c>
      <c r="EI60" s="48">
        <v>0.32830000000000004</v>
      </c>
      <c r="EJ60" s="48">
        <v>37.904167700809801</v>
      </c>
      <c r="EK60" s="48">
        <v>38.702046372179545</v>
      </c>
      <c r="EL60" s="48">
        <v>-1.8792763936833121</v>
      </c>
      <c r="EM60" s="48">
        <v>16.023072402280185</v>
      </c>
      <c r="EN60" s="48">
        <v>86.921720575512396</v>
      </c>
      <c r="EO60" s="48">
        <v>1.8178345350862282</v>
      </c>
      <c r="EP60" s="48">
        <v>42.719567517061527</v>
      </c>
      <c r="EQ60" s="48">
        <v>2.0896272171454231</v>
      </c>
      <c r="ER60" s="48">
        <v>0.10999999940395355</v>
      </c>
      <c r="ES60" s="48">
        <v>1.8167097109646415</v>
      </c>
      <c r="ET60" s="48">
        <v>2.9595118239032152E-2</v>
      </c>
    </row>
    <row r="61" spans="2:150" x14ac:dyDescent="0.25">
      <c r="B61" s="39">
        <v>47178</v>
      </c>
      <c r="C61" s="48">
        <v>31.266554337619201</v>
      </c>
      <c r="D61" s="48">
        <v>38.199823645645921</v>
      </c>
      <c r="E61" s="48">
        <v>33.649880734059167</v>
      </c>
      <c r="F61" s="48">
        <v>33.649880734059167</v>
      </c>
      <c r="G61" s="48">
        <v>38.480328735294982</v>
      </c>
      <c r="H61" s="48">
        <v>14.205080067051345</v>
      </c>
      <c r="I61" s="48">
        <v>35.680860768155817</v>
      </c>
      <c r="J61" s="48">
        <v>164.31768104011769</v>
      </c>
      <c r="K61" s="48">
        <v>217.49</v>
      </c>
      <c r="L61" s="48">
        <v>29.884693948060278</v>
      </c>
      <c r="M61" s="48">
        <v>39.905534235147506</v>
      </c>
      <c r="N61" s="48">
        <v>31.454796626039421</v>
      </c>
      <c r="O61" s="48">
        <v>23.854312513151456</v>
      </c>
      <c r="P61" s="48">
        <v>23.854312513151456</v>
      </c>
      <c r="Q61" s="48">
        <v>5.0926962001718925</v>
      </c>
      <c r="R61" s="48">
        <v>4.7510409271051586</v>
      </c>
      <c r="S61" s="48">
        <v>5.5017877245097733</v>
      </c>
      <c r="T61" s="48">
        <v>5.1999090690786769</v>
      </c>
      <c r="U61" s="48">
        <v>-11.420806939502674</v>
      </c>
      <c r="V61" s="48">
        <v>-9.5324403118028638</v>
      </c>
      <c r="W61" s="48">
        <v>-1.0210265044495459E-3</v>
      </c>
      <c r="X61" s="48">
        <v>1034.1609865655319</v>
      </c>
      <c r="Y61" s="48">
        <v>1.7031550343527102</v>
      </c>
      <c r="Z61" s="48">
        <v>1.7471880779837585</v>
      </c>
      <c r="AA61" s="48">
        <v>0.89996959836328771</v>
      </c>
      <c r="AB61" s="48">
        <v>0.89996959836328783</v>
      </c>
      <c r="AC61" s="48">
        <v>0.83652589596753368</v>
      </c>
      <c r="AD61" s="48">
        <v>0.83652589596753368</v>
      </c>
      <c r="AE61" s="48">
        <v>23.579465162790363</v>
      </c>
      <c r="AF61" s="48">
        <v>27.579465162790363</v>
      </c>
      <c r="AG61" s="48">
        <v>0.16567228552389082</v>
      </c>
      <c r="AH61" s="48">
        <v>-66.914513918472011</v>
      </c>
      <c r="AI61" s="48">
        <v>3.6074353153032761</v>
      </c>
      <c r="AJ61" s="48">
        <v>2.9971880779837585</v>
      </c>
      <c r="AK61" s="48">
        <v>56.604274878705667</v>
      </c>
      <c r="AL61" s="48">
        <v>1.7671880779837585</v>
      </c>
      <c r="AM61" s="48">
        <v>-0.17591337258182232</v>
      </c>
      <c r="AN61" s="48">
        <v>1.4369251482357504E-2</v>
      </c>
      <c r="AO61" s="48">
        <v>-0.16579395</v>
      </c>
      <c r="AP61" s="48">
        <v>-0.12773762367591263</v>
      </c>
      <c r="AQ61" s="48">
        <v>-3.8052316191512681</v>
      </c>
      <c r="AR61" s="48">
        <v>14.074987500000001</v>
      </c>
      <c r="AS61" s="48">
        <v>-0.19663552248657845</v>
      </c>
      <c r="AT61" s="48">
        <v>26.157959646338707</v>
      </c>
      <c r="AU61" s="48">
        <v>9.7789477500000027E-2</v>
      </c>
      <c r="AV61" s="48">
        <v>-0.107142</v>
      </c>
      <c r="AW61" s="48">
        <v>-2.8500000000000004E-2</v>
      </c>
      <c r="AX61" s="48">
        <v>0.1317511879771065</v>
      </c>
      <c r="AY61" s="48">
        <v>1.8629500935484844</v>
      </c>
      <c r="AZ61" s="48">
        <v>-17.013758086618495</v>
      </c>
      <c r="BA61" s="48">
        <v>1.8804854224241734</v>
      </c>
      <c r="BB61" s="48">
        <v>-0.15274935278747756</v>
      </c>
      <c r="BC61" s="48">
        <v>6.5805699398978019</v>
      </c>
      <c r="BD61" s="48">
        <v>72.432197637224817</v>
      </c>
      <c r="BE61" s="48">
        <v>459.94470536691915</v>
      </c>
      <c r="BF61" s="48">
        <v>-38.052316191512688</v>
      </c>
      <c r="BG61" s="48">
        <v>4.3741259534675336</v>
      </c>
      <c r="BH61" s="48">
        <v>4.3100937500000001</v>
      </c>
      <c r="BI61" s="48">
        <v>15.984834369942863</v>
      </c>
      <c r="BJ61" s="48">
        <v>27.382696317857153</v>
      </c>
      <c r="BK61" s="48">
        <v>177.36327100540208</v>
      </c>
      <c r="BL61" s="48">
        <v>-0.18274935278747756</v>
      </c>
      <c r="BM61" s="48">
        <v>49.033911772658271</v>
      </c>
      <c r="BN61" s="48">
        <v>2.0122366104012799</v>
      </c>
      <c r="BO61" s="48">
        <v>-3.3333299819380047E-2</v>
      </c>
      <c r="BP61" s="48">
        <v>-0.18091337258182233</v>
      </c>
      <c r="BQ61" s="48">
        <v>106.79891879265381</v>
      </c>
      <c r="BR61" s="48">
        <v>-0.18091337258182233</v>
      </c>
      <c r="BS61" s="48">
        <v>1.4557683039453908</v>
      </c>
      <c r="BT61" s="48">
        <v>-7.0626289285714294E-2</v>
      </c>
      <c r="BU61" s="48">
        <v>1.6571880779837584</v>
      </c>
      <c r="BV61" s="48">
        <v>2.0644033121389014</v>
      </c>
      <c r="BW61" s="48">
        <v>5.1899715162001021</v>
      </c>
      <c r="BX61" s="48">
        <v>4.3999273982759748</v>
      </c>
      <c r="BY61" s="48">
        <v>1.9122366104012798</v>
      </c>
      <c r="BZ61" s="48">
        <v>-4.9684214999144015E-2</v>
      </c>
      <c r="CA61" s="48">
        <v>4.3999273982759748</v>
      </c>
      <c r="CB61" s="48">
        <v>5.1899715162001021</v>
      </c>
      <c r="CC61" s="48">
        <v>37.932197575389857</v>
      </c>
      <c r="CD61" s="48">
        <v>35.629316512705508</v>
      </c>
      <c r="CE61" s="48">
        <v>307.39999999999998</v>
      </c>
      <c r="CF61" s="48">
        <v>224.28354783670758</v>
      </c>
      <c r="CG61" s="48">
        <v>38.346911413806488</v>
      </c>
      <c r="CH61" s="48">
        <v>14.705080067051345</v>
      </c>
      <c r="CI61" s="48">
        <v>5.2</v>
      </c>
      <c r="CJ61" s="48">
        <v>-3.2582611242077055</v>
      </c>
      <c r="CK61" s="48">
        <v>64.996280042050245</v>
      </c>
      <c r="CL61" s="48">
        <v>9.7780762404585406</v>
      </c>
      <c r="CM61" s="48">
        <v>4.2</v>
      </c>
      <c r="CN61" s="48">
        <v>58.93611712500001</v>
      </c>
      <c r="CO61" s="48">
        <v>5.0251920868146414</v>
      </c>
      <c r="CP61" s="48">
        <v>2.75E-2</v>
      </c>
      <c r="CQ61" s="48">
        <v>-0.13567228552389082</v>
      </c>
      <c r="CR61" s="48">
        <v>1.8171880779837586</v>
      </c>
      <c r="CS61" s="48">
        <v>2.5099999999999998</v>
      </c>
      <c r="CT61" s="48">
        <v>0.87734466432622171</v>
      </c>
      <c r="CU61" s="48">
        <v>-13.5</v>
      </c>
      <c r="CV61" s="48">
        <v>1.8671880779837586</v>
      </c>
      <c r="CW61" s="48">
        <v>-0.12674264291600196</v>
      </c>
      <c r="CX61" s="48">
        <v>2.1461367139458241</v>
      </c>
      <c r="CY61" s="48">
        <v>-4.2719567517061527</v>
      </c>
      <c r="CZ61" s="48">
        <v>21.645249573026391</v>
      </c>
      <c r="DA61" s="48">
        <v>57.145598748503659</v>
      </c>
      <c r="DB61" s="48">
        <v>0.10153733737563474</v>
      </c>
      <c r="DC61" s="48">
        <v>465.56188453755254</v>
      </c>
      <c r="DD61" s="48">
        <v>59.27351894458026</v>
      </c>
      <c r="DE61" s="48">
        <v>465.16188453755257</v>
      </c>
      <c r="DF61" s="48">
        <v>2.0003964750000001</v>
      </c>
      <c r="DG61" s="48">
        <v>21.645540153849865</v>
      </c>
      <c r="DH61" s="48">
        <v>8.5284770143988116</v>
      </c>
      <c r="DI61" s="48">
        <v>-0.31108741758537034</v>
      </c>
      <c r="DJ61" s="48">
        <v>-8.1475046774242277E-3</v>
      </c>
      <c r="DK61" s="48">
        <v>1.7557237452937093</v>
      </c>
      <c r="DL61" s="48">
        <v>293.8804321509615</v>
      </c>
      <c r="DM61" s="48">
        <v>5.0251920868146414</v>
      </c>
      <c r="DN61" s="48">
        <v>0.28246467112431106</v>
      </c>
      <c r="DO61" s="48">
        <v>640.45735197251406</v>
      </c>
      <c r="DP61" s="48">
        <v>26.196621016014614</v>
      </c>
      <c r="DQ61" s="48">
        <v>1.9904379625355581E-3</v>
      </c>
      <c r="DR61" s="48">
        <v>8.6127748205793747E-2</v>
      </c>
      <c r="DS61" s="48">
        <v>-110.96170526966924</v>
      </c>
      <c r="DT61" s="48">
        <v>0.18932870770447735</v>
      </c>
      <c r="DU61" s="48">
        <v>13.71604786306577</v>
      </c>
      <c r="DV61" s="48">
        <v>15.16865658641159</v>
      </c>
      <c r="DW61" s="48">
        <v>0.27894863596206543</v>
      </c>
      <c r="DX61" s="48">
        <v>0.3689486359620654</v>
      </c>
      <c r="DY61" s="48">
        <v>18.812927136841399</v>
      </c>
      <c r="DZ61" s="48">
        <v>0.12569407798369941</v>
      </c>
      <c r="EA61" s="48">
        <v>0.12569407798369941</v>
      </c>
      <c r="EB61" s="48">
        <v>2.1629500935484844</v>
      </c>
      <c r="EC61" s="48">
        <v>2.1629500935484845E-2</v>
      </c>
      <c r="ED61" s="48">
        <v>-0.10814750467742423</v>
      </c>
      <c r="EE61" s="48">
        <v>-9.8147504677424238E-2</v>
      </c>
      <c r="EF61" s="48">
        <v>-5.1021026504449549E-2</v>
      </c>
      <c r="EG61" s="48">
        <v>2.3707440259999992</v>
      </c>
      <c r="EH61" s="48">
        <v>0.20829999999999999</v>
      </c>
      <c r="EI61" s="48">
        <v>0.32830000000000004</v>
      </c>
      <c r="EJ61" s="48">
        <v>37.915597241778983</v>
      </c>
      <c r="EK61" s="48">
        <v>38.550456555114664</v>
      </c>
      <c r="EL61" s="48">
        <v>-1.8792763936833121</v>
      </c>
      <c r="EM61" s="48">
        <v>16.206591004044061</v>
      </c>
      <c r="EN61" s="48">
        <v>87.190024203695302</v>
      </c>
      <c r="EO61" s="48">
        <v>1.8371880779837586</v>
      </c>
      <c r="EP61" s="48">
        <v>42.719567517061527</v>
      </c>
      <c r="EQ61" s="48">
        <v>2.0822366104012797</v>
      </c>
      <c r="ER61" s="48">
        <v>0.10999999940395355</v>
      </c>
      <c r="ES61" s="48">
        <v>1.8004854224241733</v>
      </c>
      <c r="ET61" s="48">
        <v>2.9595118239032152E-2</v>
      </c>
    </row>
    <row r="62" spans="2:150" x14ac:dyDescent="0.25">
      <c r="B62" s="39">
        <v>47209</v>
      </c>
      <c r="C62" s="48">
        <v>31.245249534669938</v>
      </c>
      <c r="D62" s="48">
        <v>38.174790742757352</v>
      </c>
      <c r="E62" s="48">
        <v>33.641451741967167</v>
      </c>
      <c r="F62" s="48">
        <v>33.641451741967167</v>
      </c>
      <c r="G62" s="48">
        <v>38.309577572598918</v>
      </c>
      <c r="H62" s="48">
        <v>15.537169511460473</v>
      </c>
      <c r="I62" s="48">
        <v>35.222284839091579</v>
      </c>
      <c r="J62" s="48">
        <v>163.16035658366056</v>
      </c>
      <c r="K62" s="48">
        <v>217.49</v>
      </c>
      <c r="L62" s="48">
        <v>29.757024218559394</v>
      </c>
      <c r="M62" s="48">
        <v>39.849719015521742</v>
      </c>
      <c r="N62" s="48">
        <v>31.459988136240849</v>
      </c>
      <c r="O62" s="48">
        <v>23.413495120396703</v>
      </c>
      <c r="P62" s="48">
        <v>23.413495120396703</v>
      </c>
      <c r="Q62" s="48">
        <v>5.0925000000000171</v>
      </c>
      <c r="R62" s="48">
        <v>4.7450486793779119</v>
      </c>
      <c r="S62" s="48">
        <v>5.5020000000000238</v>
      </c>
      <c r="T62" s="48">
        <v>5.2000000000000153</v>
      </c>
      <c r="U62" s="48">
        <v>-11.371680925765752</v>
      </c>
      <c r="V62" s="48">
        <v>-9.0843341030136351</v>
      </c>
      <c r="W62" s="48">
        <v>-5.0828124117106188E-2</v>
      </c>
      <c r="X62" s="48">
        <v>1035.1941117042932</v>
      </c>
      <c r="Y62" s="48">
        <v>1.7692265309251325</v>
      </c>
      <c r="Z62" s="48">
        <v>1.9421657031532762</v>
      </c>
      <c r="AA62" s="48">
        <v>0.89996959836328749</v>
      </c>
      <c r="AB62" s="48">
        <v>0.8999695983632876</v>
      </c>
      <c r="AC62" s="48">
        <v>0.83651521894165526</v>
      </c>
      <c r="AD62" s="48">
        <v>0.83651521894165537</v>
      </c>
      <c r="AE62" s="48">
        <v>23.573826269081845</v>
      </c>
      <c r="AF62" s="48">
        <v>27.573826269081845</v>
      </c>
      <c r="AG62" s="48">
        <v>0.16551161054573701</v>
      </c>
      <c r="AH62" s="48">
        <v>-67.485206396482411</v>
      </c>
      <c r="AI62" s="48">
        <v>3.7526311150498248</v>
      </c>
      <c r="AJ62" s="48">
        <v>3.1921657031532762</v>
      </c>
      <c r="AK62" s="48">
        <v>56.605475949767452</v>
      </c>
      <c r="AL62" s="48">
        <v>1.9621657031532762</v>
      </c>
      <c r="AM62" s="48">
        <v>-0.22048285918896515</v>
      </c>
      <c r="AN62" s="48">
        <v>-4.7604531495377904E-2</v>
      </c>
      <c r="AO62" s="48">
        <v>-0.15037500000000001</v>
      </c>
      <c r="AP62" s="48">
        <v>-0.16531517479124344</v>
      </c>
      <c r="AQ62" s="48">
        <v>-2.5444100894008344</v>
      </c>
      <c r="AR62" s="48">
        <v>16.113146175000004</v>
      </c>
      <c r="AS62" s="48">
        <v>-0.16256598927597959</v>
      </c>
      <c r="AT62" s="48">
        <v>26.248291725811498</v>
      </c>
      <c r="AU62" s="48">
        <v>0.11072020178571429</v>
      </c>
      <c r="AV62" s="48">
        <v>-7.1008035714285725E-2</v>
      </c>
      <c r="AW62" s="48">
        <v>-2.8645424107142915E-2</v>
      </c>
      <c r="AX62" s="48">
        <v>0.11140403540857546</v>
      </c>
      <c r="AY62" s="48">
        <v>1.8656445384315277</v>
      </c>
      <c r="AZ62" s="48">
        <v>-16.221013958271676</v>
      </c>
      <c r="BA62" s="48">
        <v>1.9112611790995695</v>
      </c>
      <c r="BB62" s="48">
        <v>-0.12480468885124449</v>
      </c>
      <c r="BC62" s="48">
        <v>6.7330388660726745</v>
      </c>
      <c r="BD62" s="48">
        <v>72.5977999688197</v>
      </c>
      <c r="BE62" s="48">
        <v>460.99624511925657</v>
      </c>
      <c r="BF62" s="48">
        <v>-25.444100894008347</v>
      </c>
      <c r="BG62" s="48">
        <v>4.4025515142536946</v>
      </c>
      <c r="BH62" s="48">
        <v>3.79467555</v>
      </c>
      <c r="BI62" s="48">
        <v>17.16679278691343</v>
      </c>
      <c r="BJ62" s="48">
        <v>24.11312916428572</v>
      </c>
      <c r="BK62" s="48">
        <v>198.17230205703774</v>
      </c>
      <c r="BL62" s="48">
        <v>-0.15480468885124449</v>
      </c>
      <c r="BM62" s="48">
        <v>48.912403124313393</v>
      </c>
      <c r="BN62" s="48">
        <v>2.022665214508145</v>
      </c>
      <c r="BO62" s="48">
        <v>-1.5204407492200183E-2</v>
      </c>
      <c r="BP62" s="48">
        <v>-0.22548285918896516</v>
      </c>
      <c r="BQ62" s="48">
        <v>106.79891879265381</v>
      </c>
      <c r="BR62" s="48">
        <v>-0.22548285918896516</v>
      </c>
      <c r="BS62" s="48">
        <v>1.4760822856869009</v>
      </c>
      <c r="BT62" s="48">
        <v>-9.3709446428571444E-2</v>
      </c>
      <c r="BU62" s="48">
        <v>1.8521657031532761</v>
      </c>
      <c r="BV62" s="48">
        <v>2.1057806970216584</v>
      </c>
      <c r="BW62" s="48">
        <v>5.19</v>
      </c>
      <c r="BX62" s="48">
        <v>4.3999999999999861</v>
      </c>
      <c r="BY62" s="48">
        <v>1.9226652145081449</v>
      </c>
      <c r="BZ62" s="48">
        <v>-7.2400529078562634E-2</v>
      </c>
      <c r="CA62" s="48">
        <v>4.3999999999999861</v>
      </c>
      <c r="CB62" s="48">
        <v>5.19</v>
      </c>
      <c r="CC62" s="48">
        <v>37.881744101183834</v>
      </c>
      <c r="CD62" s="48">
        <v>35.582115293780362</v>
      </c>
      <c r="CE62" s="48">
        <v>307.39999999999998</v>
      </c>
      <c r="CF62" s="48">
        <v>224.1395011105015</v>
      </c>
      <c r="CG62" s="48">
        <v>38.294635424534356</v>
      </c>
      <c r="CH62" s="48">
        <v>16.037169511460473</v>
      </c>
      <c r="CI62" s="48">
        <v>5.2</v>
      </c>
      <c r="CJ62" s="48">
        <v>-3.3647804947265203</v>
      </c>
      <c r="CK62" s="48">
        <v>64.452300463101352</v>
      </c>
      <c r="CL62" s="48">
        <v>8.7465588313539051</v>
      </c>
      <c r="CM62" s="48">
        <v>4.2</v>
      </c>
      <c r="CN62" s="48">
        <v>59.52988285714288</v>
      </c>
      <c r="CO62" s="48">
        <v>5.0252896219616785</v>
      </c>
      <c r="CP62" s="48">
        <v>2.75E-2</v>
      </c>
      <c r="CQ62" s="48">
        <v>-0.13551161054573702</v>
      </c>
      <c r="CR62" s="48">
        <v>2.0121657031532765</v>
      </c>
      <c r="CS62" s="48">
        <v>2.5099999999999998</v>
      </c>
      <c r="CT62" s="48">
        <v>0.87734466432622171</v>
      </c>
      <c r="CU62" s="48">
        <v>-13.5</v>
      </c>
      <c r="CV62" s="48">
        <v>2.0621657031532763</v>
      </c>
      <c r="CW62" s="48">
        <v>-0.16339149080022816</v>
      </c>
      <c r="CX62" s="48">
        <v>2.1592563737499706</v>
      </c>
      <c r="CY62" s="48">
        <v>-4.2719567517061527</v>
      </c>
      <c r="CZ62" s="48">
        <v>21.648367469550326</v>
      </c>
      <c r="DA62" s="48">
        <v>57.634976346040226</v>
      </c>
      <c r="DB62" s="48">
        <v>0.10214362440161216</v>
      </c>
      <c r="DC62" s="48">
        <v>462.92319520364032</v>
      </c>
      <c r="DD62" s="48">
        <v>59.027496655796007</v>
      </c>
      <c r="DE62" s="48">
        <v>462.52319520364034</v>
      </c>
      <c r="DF62" s="48">
        <v>1.62060885</v>
      </c>
      <c r="DG62" s="48">
        <v>21.648537158780069</v>
      </c>
      <c r="DH62" s="48">
        <v>9.5726114589821858</v>
      </c>
      <c r="DI62" s="48">
        <v>-0.29805284221872524</v>
      </c>
      <c r="DJ62" s="48">
        <v>-8.2822269215763883E-3</v>
      </c>
      <c r="DK62" s="48">
        <v>1.6385316346736858</v>
      </c>
      <c r="DL62" s="48">
        <v>299.42849426809897</v>
      </c>
      <c r="DM62" s="48">
        <v>5.0252896219616785</v>
      </c>
      <c r="DN62" s="48">
        <v>0.25438335933195821</v>
      </c>
      <c r="DO62" s="48">
        <v>640.22272491085437</v>
      </c>
      <c r="DP62" s="48">
        <v>26.086941758152093</v>
      </c>
      <c r="DQ62" s="48">
        <v>3.2630369076539077E-3</v>
      </c>
      <c r="DR62" s="48">
        <v>8.7179953134288155E-2</v>
      </c>
      <c r="DS62" s="48">
        <v>-121.88373278493314</v>
      </c>
      <c r="DT62" s="48">
        <v>0.16760129679102267</v>
      </c>
      <c r="DU62" s="48">
        <v>19.135341713303603</v>
      </c>
      <c r="DV62" s="48">
        <v>15.093588471768733</v>
      </c>
      <c r="DW62" s="48">
        <v>9.7090670596694295E-2</v>
      </c>
      <c r="DX62" s="48">
        <v>0.18709067059669429</v>
      </c>
      <c r="DY62" s="48">
        <v>23.37916377010275</v>
      </c>
      <c r="DZ62" s="48">
        <v>0.12569407798369941</v>
      </c>
      <c r="EA62" s="48">
        <v>0.12569407798369941</v>
      </c>
      <c r="EB62" s="48">
        <v>2.1656445384315277</v>
      </c>
      <c r="EC62" s="48">
        <v>2.1656445384315277E-2</v>
      </c>
      <c r="ED62" s="48">
        <v>-0.10828222692157639</v>
      </c>
      <c r="EE62" s="48">
        <v>-9.8282226921576399E-2</v>
      </c>
      <c r="EF62" s="48">
        <v>-0.10082812411710619</v>
      </c>
      <c r="EG62" s="48">
        <v>2.4335404810714283</v>
      </c>
      <c r="EH62" s="48">
        <v>0.2735232142857143</v>
      </c>
      <c r="EI62" s="48">
        <v>0.39352321428571441</v>
      </c>
      <c r="EJ62" s="48">
        <v>37.943576152361594</v>
      </c>
      <c r="EK62" s="48">
        <v>38.386695678681313</v>
      </c>
      <c r="EL62" s="48">
        <v>-1.8804556132980148</v>
      </c>
      <c r="EM62" s="48">
        <v>15.282278409906175</v>
      </c>
      <c r="EN62" s="48">
        <v>85.93757554950065</v>
      </c>
      <c r="EO62" s="48">
        <v>2.0321657031532765</v>
      </c>
      <c r="EP62" s="48">
        <v>42.719567517061527</v>
      </c>
      <c r="EQ62" s="48">
        <v>2.0926652145081448</v>
      </c>
      <c r="ER62" s="48">
        <v>0.10999999940395355</v>
      </c>
      <c r="ES62" s="48">
        <v>1.8312611790995694</v>
      </c>
      <c r="ET62" s="48">
        <v>2.9595118239032152E-2</v>
      </c>
    </row>
    <row r="63" spans="2:150" x14ac:dyDescent="0.25">
      <c r="B63" s="39">
        <v>47239</v>
      </c>
      <c r="C63" s="48">
        <v>31.245554838337842</v>
      </c>
      <c r="D63" s="48">
        <v>38.190443754222471</v>
      </c>
      <c r="E63" s="48">
        <v>33.644818580612281</v>
      </c>
      <c r="F63" s="48">
        <v>33.644818580612281</v>
      </c>
      <c r="G63" s="48">
        <v>38.146525822067225</v>
      </c>
      <c r="H63" s="48">
        <v>15.343134334495868</v>
      </c>
      <c r="I63" s="48">
        <v>34.791953423429248</v>
      </c>
      <c r="J63" s="48">
        <v>162.08630039471331</v>
      </c>
      <c r="K63" s="48">
        <v>217.49</v>
      </c>
      <c r="L63" s="48">
        <v>29.642547127721571</v>
      </c>
      <c r="M63" s="48">
        <v>39.77707712943436</v>
      </c>
      <c r="N63" s="48">
        <v>31.46628265167427</v>
      </c>
      <c r="O63" s="48">
        <v>23.503501474931358</v>
      </c>
      <c r="P63" s="48">
        <v>23.503501474931358</v>
      </c>
      <c r="Q63" s="48">
        <v>5.0925000000000171</v>
      </c>
      <c r="R63" s="48">
        <v>4.736398949990555</v>
      </c>
      <c r="S63" s="48">
        <v>5.5020000000000238</v>
      </c>
      <c r="T63" s="48">
        <v>5.2000000000000153</v>
      </c>
      <c r="U63" s="48">
        <v>-11.36932169016549</v>
      </c>
      <c r="V63" s="48">
        <v>-8.9649161001211244</v>
      </c>
      <c r="W63" s="48">
        <v>0.05</v>
      </c>
      <c r="X63" s="48">
        <v>1037.3424444389193</v>
      </c>
      <c r="Y63" s="48">
        <v>1.7606744445752169</v>
      </c>
      <c r="Z63" s="48">
        <v>1.9585681788841391</v>
      </c>
      <c r="AA63" s="48">
        <v>0.89996959836328749</v>
      </c>
      <c r="AB63" s="48">
        <v>0.8999695983632876</v>
      </c>
      <c r="AC63" s="48">
        <v>0.83650507786568473</v>
      </c>
      <c r="AD63" s="48">
        <v>0.83650507786568473</v>
      </c>
      <c r="AE63" s="48">
        <v>23.534001905082924</v>
      </c>
      <c r="AF63" s="48">
        <v>27.534001905082924</v>
      </c>
      <c r="AG63" s="48">
        <v>0.16520851496231559</v>
      </c>
      <c r="AH63" s="48">
        <v>-67.211056907210008</v>
      </c>
      <c r="AI63" s="48">
        <v>3.7419779009584331</v>
      </c>
      <c r="AJ63" s="48">
        <v>3.2085681788841391</v>
      </c>
      <c r="AK63" s="48">
        <v>56.606619218078833</v>
      </c>
      <c r="AL63" s="48">
        <v>1.9785681788841392</v>
      </c>
      <c r="AM63" s="48">
        <v>-0.20727947079610801</v>
      </c>
      <c r="AN63" s="48">
        <v>-4.7604531495377904E-2</v>
      </c>
      <c r="AO63" s="48">
        <v>-0.14266291071428575</v>
      </c>
      <c r="AP63" s="48">
        <v>-0.16621881459493723</v>
      </c>
      <c r="AQ63" s="48">
        <v>-2.5426272257355076</v>
      </c>
      <c r="AR63" s="48">
        <v>16.078642650000003</v>
      </c>
      <c r="AS63" s="48">
        <v>-0.15740814133240943</v>
      </c>
      <c r="AT63" s="48">
        <v>26.301922571237398</v>
      </c>
      <c r="AU63" s="48">
        <v>0.10312840892857143</v>
      </c>
      <c r="AV63" s="48">
        <v>-7.2025000000000006E-2</v>
      </c>
      <c r="AW63" s="48">
        <v>-2.5630245535714337E-2</v>
      </c>
      <c r="AX63" s="48">
        <v>0.10551913595232842</v>
      </c>
      <c r="AY63" s="48">
        <v>1.8630409857220693</v>
      </c>
      <c r="AZ63" s="48">
        <v>-16.275874634094766</v>
      </c>
      <c r="BA63" s="48">
        <v>1.9076312728990399</v>
      </c>
      <c r="BB63" s="48">
        <v>-0.11977337193050636</v>
      </c>
      <c r="BC63" s="48">
        <v>6.6515328649795826</v>
      </c>
      <c r="BD63" s="48">
        <v>72.534656869170774</v>
      </c>
      <c r="BE63" s="48">
        <v>460.59528624921029</v>
      </c>
      <c r="BF63" s="48">
        <v>-25.42627225735508</v>
      </c>
      <c r="BG63" s="48">
        <v>4.3826064942433716</v>
      </c>
      <c r="BH63" s="48">
        <v>3.8845023812499999</v>
      </c>
      <c r="BI63" s="48">
        <v>17.115751777636188</v>
      </c>
      <c r="BJ63" s="48">
        <v>24.683930529464291</v>
      </c>
      <c r="BK63" s="48">
        <v>198.15099597183269</v>
      </c>
      <c r="BL63" s="48">
        <v>-0.14977337193050635</v>
      </c>
      <c r="BM63" s="48">
        <v>48.766870622156617</v>
      </c>
      <c r="BN63" s="48">
        <v>2.0131504088513683</v>
      </c>
      <c r="BO63" s="48">
        <v>-1.5813911077632969E-2</v>
      </c>
      <c r="BP63" s="48">
        <v>-0.21227947079610801</v>
      </c>
      <c r="BQ63" s="48">
        <v>106.79891879265381</v>
      </c>
      <c r="BR63" s="48">
        <v>-0.21227947079610801</v>
      </c>
      <c r="BS63" s="48">
        <v>1.4904117017826917</v>
      </c>
      <c r="BT63" s="48">
        <v>-8.8944133928571437E-2</v>
      </c>
      <c r="BU63" s="48">
        <v>1.8685681788841391</v>
      </c>
      <c r="BV63" s="48">
        <v>2.104516570452637</v>
      </c>
      <c r="BW63" s="48">
        <v>5.19</v>
      </c>
      <c r="BX63" s="48">
        <v>4.3999999999999861</v>
      </c>
      <c r="BY63" s="48">
        <v>1.9131504088513682</v>
      </c>
      <c r="BZ63" s="48">
        <v>-6.787338709407896E-2</v>
      </c>
      <c r="CA63" s="48">
        <v>4.3999999999999861</v>
      </c>
      <c r="CB63" s="48">
        <v>5.19</v>
      </c>
      <c r="CC63" s="48">
        <v>37.836680822613985</v>
      </c>
      <c r="CD63" s="48">
        <v>35.539540223132711</v>
      </c>
      <c r="CE63" s="48">
        <v>307.39999999999998</v>
      </c>
      <c r="CF63" s="48">
        <v>224.18433349396196</v>
      </c>
      <c r="CG63" s="48">
        <v>38.248810172729968</v>
      </c>
      <c r="CH63" s="48">
        <v>15.843134334495868</v>
      </c>
      <c r="CI63" s="48">
        <v>5.2</v>
      </c>
      <c r="CJ63" s="48">
        <v>-3.2628114280199063</v>
      </c>
      <c r="CK63" s="48">
        <v>64.453350051800967</v>
      </c>
      <c r="CL63" s="48">
        <v>8.6658074064586259</v>
      </c>
      <c r="CM63" s="48">
        <v>4.2</v>
      </c>
      <c r="CN63" s="48">
        <v>59.441855625000017</v>
      </c>
      <c r="CO63" s="48">
        <v>5.0253838684772951</v>
      </c>
      <c r="CP63" s="48">
        <v>2.75E-2</v>
      </c>
      <c r="CQ63" s="48">
        <v>-0.13520851496231559</v>
      </c>
      <c r="CR63" s="48">
        <v>2.0285681788841394</v>
      </c>
      <c r="CS63" s="48">
        <v>2.5099999999999998</v>
      </c>
      <c r="CT63" s="48">
        <v>0.87734466432622171</v>
      </c>
      <c r="CU63" s="48">
        <v>-13.5</v>
      </c>
      <c r="CV63" s="48">
        <v>2.0785681788841393</v>
      </c>
      <c r="CW63" s="48">
        <v>-0.15456117731148078</v>
      </c>
      <c r="CX63" s="48">
        <v>2.1513541407420163</v>
      </c>
      <c r="CY63" s="48">
        <v>-4.2719567517061527</v>
      </c>
      <c r="CZ63" s="48">
        <v>21.52957767184072</v>
      </c>
      <c r="DA63" s="48">
        <v>57.59461964762103</v>
      </c>
      <c r="DB63" s="48">
        <v>0.10351591657880363</v>
      </c>
      <c r="DC63" s="48">
        <v>462.5965437038563</v>
      </c>
      <c r="DD63" s="48">
        <v>58.804575140215491</v>
      </c>
      <c r="DE63" s="48">
        <v>462.19654370385632</v>
      </c>
      <c r="DF63" s="48">
        <v>1.6641820714285711</v>
      </c>
      <c r="DG63" s="48">
        <v>21.529746429944858</v>
      </c>
      <c r="DH63" s="48">
        <v>9.5726114589821858</v>
      </c>
      <c r="DI63" s="48">
        <v>-0.29699145908255703</v>
      </c>
      <c r="DJ63" s="48">
        <v>-8.1520492861034688E-3</v>
      </c>
      <c r="DK63" s="48">
        <v>1.6387963431461077</v>
      </c>
      <c r="DL63" s="48">
        <v>298.33208011219085</v>
      </c>
      <c r="DM63" s="48">
        <v>5.0253838684772951</v>
      </c>
      <c r="DN63" s="48">
        <v>0.25540971282302949</v>
      </c>
      <c r="DO63" s="48">
        <v>639.97698481810926</v>
      </c>
      <c r="DP63" s="48">
        <v>25.988078005037082</v>
      </c>
      <c r="DQ63" s="48">
        <v>1.4585265105125607E-3</v>
      </c>
      <c r="DR63" s="48">
        <v>8.3879909355402862E-2</v>
      </c>
      <c r="DS63" s="48">
        <v>-124.75824045529933</v>
      </c>
      <c r="DT63" s="48">
        <v>0.16136150590390477</v>
      </c>
      <c r="DU63" s="48">
        <v>18.925571666447283</v>
      </c>
      <c r="DV63" s="48">
        <v>13.958857155697306</v>
      </c>
      <c r="DW63" s="48">
        <v>7.2785961857877002E-2</v>
      </c>
      <c r="DX63" s="48">
        <v>0.162785961857877</v>
      </c>
      <c r="DY63" s="48">
        <v>23.166451145330438</v>
      </c>
      <c r="DZ63" s="48">
        <v>0.12569407798369941</v>
      </c>
      <c r="EA63" s="48">
        <v>0.12569407798369941</v>
      </c>
      <c r="EB63" s="48">
        <v>2.1630409857220694</v>
      </c>
      <c r="EC63" s="48">
        <v>2.1630409857220693E-2</v>
      </c>
      <c r="ED63" s="48">
        <v>-0.10815204928610347</v>
      </c>
      <c r="EE63" s="48">
        <v>-9.8152049286103479E-2</v>
      </c>
      <c r="EF63" s="48">
        <v>0</v>
      </c>
      <c r="EG63" s="48">
        <v>2.4231314249999993</v>
      </c>
      <c r="EH63" s="48">
        <v>0.2735232142857143</v>
      </c>
      <c r="EI63" s="48">
        <v>0.39352321428571441</v>
      </c>
      <c r="EJ63" s="48">
        <v>37.973767977428118</v>
      </c>
      <c r="EK63" s="48">
        <v>38.230233354113672</v>
      </c>
      <c r="EL63" s="48">
        <v>-1.8804556132980148</v>
      </c>
      <c r="EM63" s="48">
        <v>15.459537645812294</v>
      </c>
      <c r="EN63" s="48">
        <v>86.1889310402657</v>
      </c>
      <c r="EO63" s="48">
        <v>2.0485681788841394</v>
      </c>
      <c r="EP63" s="48">
        <v>42.719567517061527</v>
      </c>
      <c r="EQ63" s="48">
        <v>2.0831504088513682</v>
      </c>
      <c r="ER63" s="48">
        <v>0.10999999940395355</v>
      </c>
      <c r="ES63" s="48">
        <v>1.8276312728990398</v>
      </c>
      <c r="ET63" s="48">
        <v>2.9595118239032152E-2</v>
      </c>
    </row>
    <row r="64" spans="2:150" x14ac:dyDescent="0.25">
      <c r="B64" s="39">
        <v>47270</v>
      </c>
      <c r="C64" s="48">
        <v>31.25217169176522</v>
      </c>
      <c r="D64" s="48">
        <v>38.209989733639816</v>
      </c>
      <c r="E64" s="48">
        <v>33.651552257902509</v>
      </c>
      <c r="F64" s="48">
        <v>33.651552257902509</v>
      </c>
      <c r="G64" s="48">
        <v>37.987265972710681</v>
      </c>
      <c r="H64" s="48">
        <v>15.139293993628215</v>
      </c>
      <c r="I64" s="48">
        <v>34.368452665158394</v>
      </c>
      <c r="J64" s="48">
        <v>161.01224420576602</v>
      </c>
      <c r="K64" s="48">
        <v>217.49</v>
      </c>
      <c r="L64" s="48">
        <v>29.528098437392007</v>
      </c>
      <c r="M64" s="48">
        <v>39.699713704207831</v>
      </c>
      <c r="N64" s="48">
        <v>31.472577167107691</v>
      </c>
      <c r="O64" s="48">
        <v>23.595876417743241</v>
      </c>
      <c r="P64" s="48">
        <v>23.595876417743241</v>
      </c>
      <c r="Q64" s="48">
        <v>5.0925000000000171</v>
      </c>
      <c r="R64" s="48">
        <v>4.7276598705970176</v>
      </c>
      <c r="S64" s="48">
        <v>5.5020000000000238</v>
      </c>
      <c r="T64" s="48">
        <v>5.2000000000000153</v>
      </c>
      <c r="U64" s="48">
        <v>-11.355846918293677</v>
      </c>
      <c r="V64" s="48">
        <v>-8.9725756248781661</v>
      </c>
      <c r="W64" s="48">
        <v>0.28526226200244387</v>
      </c>
      <c r="X64" s="48">
        <v>1037.8226467227692</v>
      </c>
      <c r="Y64" s="48">
        <v>1.7420153106040388</v>
      </c>
      <c r="Z64" s="48">
        <v>1.9541842278899728</v>
      </c>
      <c r="AA64" s="48">
        <v>0.89996959836328749</v>
      </c>
      <c r="AB64" s="48">
        <v>0.8999695983632876</v>
      </c>
      <c r="AC64" s="48">
        <v>0.83649478854527382</v>
      </c>
      <c r="AD64" s="48">
        <v>0.83649478854527382</v>
      </c>
      <c r="AE64" s="48">
        <v>23.53063188027723</v>
      </c>
      <c r="AF64" s="48">
        <v>27.53063188027723</v>
      </c>
      <c r="AG64" s="48">
        <v>0.16519429946517292</v>
      </c>
      <c r="AH64" s="48">
        <v>-66.915383712546273</v>
      </c>
      <c r="AI64" s="48">
        <v>3.7393631656860498</v>
      </c>
      <c r="AJ64" s="48">
        <v>3.2041842278899728</v>
      </c>
      <c r="AK64" s="48">
        <v>56.607781617300816</v>
      </c>
      <c r="AL64" s="48">
        <v>1.9741842278899728</v>
      </c>
      <c r="AM64" s="48">
        <v>-0.19407608240325086</v>
      </c>
      <c r="AN64" s="48">
        <v>-4.6105285277017238E-2</v>
      </c>
      <c r="AO64" s="48">
        <v>-0.13495082142857145</v>
      </c>
      <c r="AP64" s="48">
        <v>-0.16247698216837431</v>
      </c>
      <c r="AQ64" s="48">
        <v>-2.5407924527819103</v>
      </c>
      <c r="AR64" s="48">
        <v>16.379316225000004</v>
      </c>
      <c r="AS64" s="48">
        <v>-0.15225029338883925</v>
      </c>
      <c r="AT64" s="48">
        <v>26.30384029679891</v>
      </c>
      <c r="AU64" s="48">
        <v>9.553661607142859E-2</v>
      </c>
      <c r="AV64" s="48">
        <v>-7.3034486607142873E-2</v>
      </c>
      <c r="AW64" s="48">
        <v>-2.2615066964285762E-2</v>
      </c>
      <c r="AX64" s="48">
        <v>9.982009182715168E-2</v>
      </c>
      <c r="AY64" s="48">
        <v>1.8670791505686568</v>
      </c>
      <c r="AZ64" s="48">
        <v>-16.462855530635235</v>
      </c>
      <c r="BA64" s="48">
        <v>1.9113818419327864</v>
      </c>
      <c r="BB64" s="48">
        <v>-0.11472599444227416</v>
      </c>
      <c r="BC64" s="48">
        <v>6.5023547877470378</v>
      </c>
      <c r="BD64" s="48">
        <v>72.471169157787259</v>
      </c>
      <c r="BE64" s="48">
        <v>460.1921390936273</v>
      </c>
      <c r="BF64" s="48">
        <v>-25.407924527819105</v>
      </c>
      <c r="BG64" s="48">
        <v>4.3639823031935592</v>
      </c>
      <c r="BH64" s="48">
        <v>3.9747356687500002</v>
      </c>
      <c r="BI64" s="48">
        <v>17.064710768358939</v>
      </c>
      <c r="BJ64" s="48">
        <v>25.257314706250007</v>
      </c>
      <c r="BK64" s="48">
        <v>197.02177345596351</v>
      </c>
      <c r="BL64" s="48">
        <v>-0.14472599444227416</v>
      </c>
      <c r="BM64" s="48">
        <v>49.388154433030046</v>
      </c>
      <c r="BN64" s="48">
        <v>2.0112019337599381</v>
      </c>
      <c r="BO64" s="48">
        <v>-1.6421668234454206E-2</v>
      </c>
      <c r="BP64" s="48">
        <v>-0.19907608240325086</v>
      </c>
      <c r="BQ64" s="48">
        <v>106.79891879265381</v>
      </c>
      <c r="BR64" s="48">
        <v>-0.19907608240325086</v>
      </c>
      <c r="BS64" s="48">
        <v>1.4908341293338283</v>
      </c>
      <c r="BT64" s="48">
        <v>-8.4178821428571429E-2</v>
      </c>
      <c r="BU64" s="48">
        <v>1.8641842278899727</v>
      </c>
      <c r="BV64" s="48">
        <v>2.1044427366359111</v>
      </c>
      <c r="BW64" s="48">
        <v>5.19</v>
      </c>
      <c r="BX64" s="48">
        <v>4.3999999999999861</v>
      </c>
      <c r="BY64" s="48">
        <v>1.911201933759938</v>
      </c>
      <c r="BZ64" s="48">
        <v>-6.3346245109595273E-2</v>
      </c>
      <c r="CA64" s="48">
        <v>4.3999999999999861</v>
      </c>
      <c r="CB64" s="48">
        <v>5.19</v>
      </c>
      <c r="CC64" s="48">
        <v>37.798961964616055</v>
      </c>
      <c r="CD64" s="48">
        <v>35.504060997592987</v>
      </c>
      <c r="CE64" s="48">
        <v>307.39999999999998</v>
      </c>
      <c r="CF64" s="48">
        <v>224.09466872704107</v>
      </c>
      <c r="CG64" s="48">
        <v>38.214441233876677</v>
      </c>
      <c r="CH64" s="48">
        <v>15.639293993628215</v>
      </c>
      <c r="CI64" s="48">
        <v>5.2</v>
      </c>
      <c r="CJ64" s="48">
        <v>-3.1893675102277079</v>
      </c>
      <c r="CK64" s="48">
        <v>64.454450547357752</v>
      </c>
      <c r="CL64" s="48">
        <v>8.6658074064586259</v>
      </c>
      <c r="CM64" s="48">
        <v>4.2</v>
      </c>
      <c r="CN64" s="48">
        <v>59.254064196428601</v>
      </c>
      <c r="CO64" s="48">
        <v>5.0254809747702716</v>
      </c>
      <c r="CP64" s="48">
        <v>2.75E-2</v>
      </c>
      <c r="CQ64" s="48">
        <v>-0.13519429946517292</v>
      </c>
      <c r="CR64" s="48">
        <v>2.0241842278899731</v>
      </c>
      <c r="CS64" s="48">
        <v>2.5099999999999998</v>
      </c>
      <c r="CT64" s="48">
        <v>0.87734466432622171</v>
      </c>
      <c r="CU64" s="48">
        <v>-13.5</v>
      </c>
      <c r="CV64" s="48">
        <v>2.0741842278899729</v>
      </c>
      <c r="CW64" s="48">
        <v>-0.1457308638227334</v>
      </c>
      <c r="CX64" s="48">
        <v>2.1475276992693075</v>
      </c>
      <c r="CY64" s="48">
        <v>-4.2719567517061527</v>
      </c>
      <c r="CZ64" s="48">
        <v>21.699707859136833</v>
      </c>
      <c r="DA64" s="48">
        <v>57.553087936477851</v>
      </c>
      <c r="DB64" s="48">
        <v>0.10630375756755493</v>
      </c>
      <c r="DC64" s="48">
        <v>462.31655670367974</v>
      </c>
      <c r="DD64" s="48">
        <v>59.111950303813245</v>
      </c>
      <c r="DE64" s="48">
        <v>461.91655670367976</v>
      </c>
      <c r="DF64" s="48">
        <v>1.7067053357142854</v>
      </c>
      <c r="DG64" s="48">
        <v>21.699877950794665</v>
      </c>
      <c r="DH64" s="48">
        <v>9.5726114589821858</v>
      </c>
      <c r="DI64" s="48">
        <v>-0.29624847053534237</v>
      </c>
      <c r="DJ64" s="48">
        <v>-8.3539575284328482E-3</v>
      </c>
      <c r="DK64" s="48">
        <v>1.6392608273723246</v>
      </c>
      <c r="DL64" s="48">
        <v>297.17640032623365</v>
      </c>
      <c r="DM64" s="48">
        <v>5.0254809747702716</v>
      </c>
      <c r="DN64" s="48">
        <v>0.25569730863587048</v>
      </c>
      <c r="DO64" s="48">
        <v>639.7317421153823</v>
      </c>
      <c r="DP64" s="48">
        <v>26.217127384355276</v>
      </c>
      <c r="DQ64" s="48">
        <v>1.4574740302407746E-3</v>
      </c>
      <c r="DR64" s="48">
        <v>8.6964067572930265E-2</v>
      </c>
      <c r="DS64" s="48">
        <v>-124.58691267635226</v>
      </c>
      <c r="DT64" s="48">
        <v>0.15228427924301516</v>
      </c>
      <c r="DU64" s="48">
        <v>18.532979966192368</v>
      </c>
      <c r="DV64" s="48">
        <v>12.684448841411591</v>
      </c>
      <c r="DW64" s="48">
        <v>7.3343471379334613E-2</v>
      </c>
      <c r="DX64" s="48">
        <v>0.16334347137933461</v>
      </c>
      <c r="DY64" s="48">
        <v>22.825891613993907</v>
      </c>
      <c r="DZ64" s="48">
        <v>0.12569407798369941</v>
      </c>
      <c r="EA64" s="48">
        <v>0.12569407798369941</v>
      </c>
      <c r="EB64" s="48">
        <v>2.1670791505686569</v>
      </c>
      <c r="EC64" s="48">
        <v>2.1670791505686567E-2</v>
      </c>
      <c r="ED64" s="48">
        <v>-0.10835395752843285</v>
      </c>
      <c r="EE64" s="48">
        <v>-9.8353957528432859E-2</v>
      </c>
      <c r="EF64" s="48">
        <v>0.23526226200244388</v>
      </c>
      <c r="EG64" s="48">
        <v>2.4207107142857138</v>
      </c>
      <c r="EH64" s="48">
        <v>0.2735232142857143</v>
      </c>
      <c r="EI64" s="48">
        <v>0.39352321428571441</v>
      </c>
      <c r="EJ64" s="48">
        <v>37.98886388996138</v>
      </c>
      <c r="EK64" s="48">
        <v>38.077587183803772</v>
      </c>
      <c r="EL64" s="48">
        <v>-1.8804556132980148</v>
      </c>
      <c r="EM64" s="48">
        <v>15.643127568715061</v>
      </c>
      <c r="EN64" s="48">
        <v>86.448953961746795</v>
      </c>
      <c r="EO64" s="48">
        <v>2.0441842278899731</v>
      </c>
      <c r="EP64" s="48">
        <v>42.719567517061527</v>
      </c>
      <c r="EQ64" s="48">
        <v>2.0812019337599379</v>
      </c>
      <c r="ER64" s="48">
        <v>0.10999999940395355</v>
      </c>
      <c r="ES64" s="48">
        <v>1.8313818419327863</v>
      </c>
      <c r="ET64" s="48">
        <v>2.9595118239032152E-2</v>
      </c>
    </row>
    <row r="65" spans="2:150" x14ac:dyDescent="0.25">
      <c r="B65" s="39">
        <v>47300</v>
      </c>
      <c r="C65" s="48">
        <v>31.268006674948552</v>
      </c>
      <c r="D65" s="48">
        <v>38.225515728445799</v>
      </c>
      <c r="E65" s="48">
        <v>33.661652773837844</v>
      </c>
      <c r="F65" s="48">
        <v>33.661652773837844</v>
      </c>
      <c r="G65" s="48">
        <v>37.850757530405069</v>
      </c>
      <c r="H65" s="48">
        <v>14.946185526515313</v>
      </c>
      <c r="I65" s="48">
        <v>33.999597166019264</v>
      </c>
      <c r="J65" s="48">
        <v>160.05040284252965</v>
      </c>
      <c r="K65" s="48">
        <v>217.49</v>
      </c>
      <c r="L65" s="48">
        <v>29.422300321309358</v>
      </c>
      <c r="M65" s="48">
        <v>39.605090016006123</v>
      </c>
      <c r="N65" s="48">
        <v>32.014753075604347</v>
      </c>
      <c r="O65" s="48">
        <v>23.688251360555128</v>
      </c>
      <c r="P65" s="48">
        <v>23.688251360555128</v>
      </c>
      <c r="Q65" s="48">
        <v>5.0925000000000171</v>
      </c>
      <c r="R65" s="48">
        <v>4.7159198287921145</v>
      </c>
      <c r="S65" s="48">
        <v>5.5020000000000238</v>
      </c>
      <c r="T65" s="48">
        <v>5.2000000000000153</v>
      </c>
      <c r="U65" s="48">
        <v>-11.333798229051881</v>
      </c>
      <c r="V65" s="48">
        <v>-9.2239273994926663</v>
      </c>
      <c r="W65" s="48">
        <v>0.28526226200244387</v>
      </c>
      <c r="X65" s="48">
        <v>1036.4200177239265</v>
      </c>
      <c r="Y65" s="48">
        <v>1.7228317346729269</v>
      </c>
      <c r="Z65" s="48">
        <v>1.9436915471067922</v>
      </c>
      <c r="AA65" s="48">
        <v>0.89996959836328749</v>
      </c>
      <c r="AB65" s="48">
        <v>0.8999695983632876</v>
      </c>
      <c r="AC65" s="48">
        <v>0.83648500751597521</v>
      </c>
      <c r="AD65" s="48">
        <v>0.8364850075159751</v>
      </c>
      <c r="AE65" s="48">
        <v>23.547490375774036</v>
      </c>
      <c r="AF65" s="48">
        <v>27.547490375774036</v>
      </c>
      <c r="AG65" s="48">
        <v>0.16534465556230554</v>
      </c>
      <c r="AH65" s="48">
        <v>-66.527776673400197</v>
      </c>
      <c r="AI65" s="48">
        <v>3.8940212550911526</v>
      </c>
      <c r="AJ65" s="48">
        <v>3.1936915471067922</v>
      </c>
      <c r="AK65" s="48">
        <v>56.608888801311636</v>
      </c>
      <c r="AL65" s="48">
        <v>1.9636915471067922</v>
      </c>
      <c r="AM65" s="48">
        <v>-0.16106105561753659</v>
      </c>
      <c r="AN65" s="48">
        <v>-3.8489890437728706E-2</v>
      </c>
      <c r="AO65" s="48">
        <v>-0.11952664285714287</v>
      </c>
      <c r="AP65" s="48">
        <v>-0.1494060233177617</v>
      </c>
      <c r="AQ65" s="48">
        <v>-2.5390265576426834</v>
      </c>
      <c r="AR65" s="48">
        <v>16.714493325000003</v>
      </c>
      <c r="AS65" s="48">
        <v>-0.14707681560301583</v>
      </c>
      <c r="AT65" s="48">
        <v>26.395006802604065</v>
      </c>
      <c r="AU65" s="48">
        <v>9.2370091071428587E-2</v>
      </c>
      <c r="AV65" s="48">
        <v>-7.0499553571428578E-2</v>
      </c>
      <c r="AW65" s="48">
        <v>-1.6584709821428605E-2</v>
      </c>
      <c r="AX65" s="48">
        <v>9.6730830224606601E-2</v>
      </c>
      <c r="AY65" s="48">
        <v>1.8678838462503446</v>
      </c>
      <c r="AZ65" s="48">
        <v>-16.847347706002893</v>
      </c>
      <c r="BA65" s="48">
        <v>1.9162939893188706</v>
      </c>
      <c r="BB65" s="48">
        <v>-0.10969861512994111</v>
      </c>
      <c r="BC65" s="48">
        <v>6.5089686099163186</v>
      </c>
      <c r="BD65" s="48">
        <v>72.408178888128717</v>
      </c>
      <c r="BE65" s="48">
        <v>459.79215069447321</v>
      </c>
      <c r="BF65" s="48">
        <v>-25.390265576426835</v>
      </c>
      <c r="BG65" s="48">
        <v>4.3545630850341999</v>
      </c>
      <c r="BH65" s="48">
        <v>4.0645625000000001</v>
      </c>
      <c r="BI65" s="48">
        <v>17.013669759081697</v>
      </c>
      <c r="BJ65" s="48">
        <v>25.828116071428578</v>
      </c>
      <c r="BK65" s="48">
        <v>195.08291970230141</v>
      </c>
      <c r="BL65" s="48">
        <v>-0.13969861512994111</v>
      </c>
      <c r="BM65" s="48">
        <v>49.037457368431596</v>
      </c>
      <c r="BN65" s="48">
        <v>2.0130248195434772</v>
      </c>
      <c r="BO65" s="48">
        <v>-1.4900528913789565E-2</v>
      </c>
      <c r="BP65" s="48">
        <v>-0.16606105561753659</v>
      </c>
      <c r="BQ65" s="48">
        <v>106.79891879265381</v>
      </c>
      <c r="BR65" s="48">
        <v>-0.16606105561753659</v>
      </c>
      <c r="BS65" s="48">
        <v>1.4871808274876146</v>
      </c>
      <c r="BT65" s="48">
        <v>-8.4178821428571429E-2</v>
      </c>
      <c r="BU65" s="48">
        <v>1.8536915471067921</v>
      </c>
      <c r="BV65" s="48">
        <v>2.1075378379994252</v>
      </c>
      <c r="BW65" s="48">
        <v>5.19</v>
      </c>
      <c r="BX65" s="48">
        <v>4.3999999999999861</v>
      </c>
      <c r="BY65" s="48">
        <v>1.9130248195434771</v>
      </c>
      <c r="BZ65" s="48">
        <v>-6.4424621565301668E-2</v>
      </c>
      <c r="CA65" s="48">
        <v>4.3999999999999861</v>
      </c>
      <c r="CB65" s="48">
        <v>5.19</v>
      </c>
      <c r="CC65" s="48">
        <v>37.768592026614542</v>
      </c>
      <c r="CD65" s="48">
        <v>36.079598740289988</v>
      </c>
      <c r="CE65" s="48">
        <v>307.39999999999998</v>
      </c>
      <c r="CF65" s="48">
        <v>223.91533919319929</v>
      </c>
      <c r="CG65" s="48">
        <v>38.183891066007085</v>
      </c>
      <c r="CH65" s="48">
        <v>15.446185526515313</v>
      </c>
      <c r="CI65" s="48">
        <v>5.2</v>
      </c>
      <c r="CJ65" s="48">
        <v>-3.1235761388862344</v>
      </c>
      <c r="CK65" s="48">
        <v>64.455494188127048</v>
      </c>
      <c r="CL65" s="48">
        <v>8.8273102562491843</v>
      </c>
      <c r="CM65" s="48">
        <v>4.2</v>
      </c>
      <c r="CN65" s="48">
        <v>58.890218303571459</v>
      </c>
      <c r="CO65" s="48">
        <v>5.0255745256074134</v>
      </c>
      <c r="CP65" s="48">
        <v>2.75E-2</v>
      </c>
      <c r="CQ65" s="48">
        <v>-0.13534465556230554</v>
      </c>
      <c r="CR65" s="48">
        <v>2.0136915471067924</v>
      </c>
      <c r="CS65" s="48">
        <v>2.5099999999999998</v>
      </c>
      <c r="CT65" s="48">
        <v>0.87734466432622171</v>
      </c>
      <c r="CU65" s="48">
        <v>-13.5</v>
      </c>
      <c r="CV65" s="48">
        <v>2.0636915471067923</v>
      </c>
      <c r="CW65" s="48">
        <v>-0.123650695635379</v>
      </c>
      <c r="CX65" s="48">
        <v>2.1507953319496105</v>
      </c>
      <c r="CY65" s="48">
        <v>-4.2719567517061527</v>
      </c>
      <c r="CZ65" s="48">
        <v>21.735379201945484</v>
      </c>
      <c r="DA65" s="48">
        <v>57.513115335678535</v>
      </c>
      <c r="DB65" s="48">
        <v>0.10609966965437824</v>
      </c>
      <c r="DC65" s="48">
        <v>461.99037066610208</v>
      </c>
      <c r="DD65" s="48">
        <v>58.89490907636285</v>
      </c>
      <c r="DE65" s="48">
        <v>461.5903706661021</v>
      </c>
      <c r="DF65" s="48">
        <v>1.7504535499999998</v>
      </c>
      <c r="DG65" s="48">
        <v>21.735549573210665</v>
      </c>
      <c r="DH65" s="48">
        <v>9.5726114589821858</v>
      </c>
      <c r="DI65" s="48">
        <v>-0.29572475447986352</v>
      </c>
      <c r="DJ65" s="48">
        <v>-8.3941923125172291E-3</v>
      </c>
      <c r="DK65" s="48">
        <v>1.6397655137450511</v>
      </c>
      <c r="DL65" s="48">
        <v>296.10961898535004</v>
      </c>
      <c r="DM65" s="48">
        <v>5.0255745256074134</v>
      </c>
      <c r="DN65" s="48">
        <v>0.25158985693147407</v>
      </c>
      <c r="DO65" s="48">
        <v>639.74211014846423</v>
      </c>
      <c r="DP65" s="48">
        <v>26.25758087032149</v>
      </c>
      <c r="DQ65" s="48">
        <v>1.4564610603294646E-3</v>
      </c>
      <c r="DR65" s="48">
        <v>8.6856366719251732E-2</v>
      </c>
      <c r="DS65" s="48">
        <v>-122.39083584538058</v>
      </c>
      <c r="DT65" s="48">
        <v>0.14356654670730931</v>
      </c>
      <c r="DU65" s="48">
        <v>17.897001206044592</v>
      </c>
      <c r="DV65" s="48">
        <v>12.141901823554447</v>
      </c>
      <c r="DW65" s="48">
        <v>8.7103784842818222E-2</v>
      </c>
      <c r="DX65" s="48">
        <v>0.17710378484281822</v>
      </c>
      <c r="DY65" s="48">
        <v>22.250102493401375</v>
      </c>
      <c r="DZ65" s="48">
        <v>0.12569407798369941</v>
      </c>
      <c r="EA65" s="48">
        <v>0.12569407798369941</v>
      </c>
      <c r="EB65" s="48">
        <v>2.1678838462503447</v>
      </c>
      <c r="EC65" s="48">
        <v>2.1678838462503448E-2</v>
      </c>
      <c r="ED65" s="48">
        <v>-0.10839419231251723</v>
      </c>
      <c r="EE65" s="48">
        <v>-9.839419231251724E-2</v>
      </c>
      <c r="EF65" s="48">
        <v>0.23526226200244388</v>
      </c>
      <c r="EG65" s="48">
        <v>2.4224052117857138</v>
      </c>
      <c r="EH65" s="48">
        <v>0.2735232142857143</v>
      </c>
      <c r="EI65" s="48">
        <v>0.39352321428571441</v>
      </c>
      <c r="EJ65" s="48">
        <v>37.951124108628221</v>
      </c>
      <c r="EK65" s="48">
        <v>37.95165409329811</v>
      </c>
      <c r="EL65" s="48">
        <v>-1.8804556132980148</v>
      </c>
      <c r="EM65" s="48">
        <v>15.821969476370343</v>
      </c>
      <c r="EN65" s="48">
        <v>86.68297459107977</v>
      </c>
      <c r="EO65" s="48">
        <v>2.0336915471067925</v>
      </c>
      <c r="EP65" s="48">
        <v>42.719567517061527</v>
      </c>
      <c r="EQ65" s="48">
        <v>2.0830248195434771</v>
      </c>
      <c r="ER65" s="48">
        <v>0.10999999940395355</v>
      </c>
      <c r="ES65" s="48">
        <v>1.8362939893188706</v>
      </c>
      <c r="ET65" s="48">
        <v>2.9595118239032152E-2</v>
      </c>
    </row>
    <row r="66" spans="2:150" x14ac:dyDescent="0.25">
      <c r="B66" s="39">
        <v>47331</v>
      </c>
      <c r="C66" s="48">
        <v>31.287030196265679</v>
      </c>
      <c r="D66" s="48">
        <v>37.874293569661859</v>
      </c>
      <c r="E66" s="48">
        <v>33.678486967063407</v>
      </c>
      <c r="F66" s="48">
        <v>33.678486967063407</v>
      </c>
      <c r="G66" s="48">
        <v>37.771127605726797</v>
      </c>
      <c r="H66" s="48">
        <v>14.762358186382643</v>
      </c>
      <c r="I66" s="48">
        <v>33.753693499926499</v>
      </c>
      <c r="J66" s="48">
        <v>159.28092975194059</v>
      </c>
      <c r="K66" s="48">
        <v>217.49</v>
      </c>
      <c r="L66" s="48">
        <v>29.3312562466899</v>
      </c>
      <c r="M66" s="48">
        <v>39.525881109639762</v>
      </c>
      <c r="N66" s="48">
        <v>32.059505302885711</v>
      </c>
      <c r="O66" s="48">
        <v>23.780626303367011</v>
      </c>
      <c r="P66" s="48">
        <v>23.780626303367011</v>
      </c>
      <c r="Q66" s="48">
        <v>5.0925000000000171</v>
      </c>
      <c r="R66" s="48">
        <v>4.7055468431662986</v>
      </c>
      <c r="S66" s="48">
        <v>5.5020000000000238</v>
      </c>
      <c r="T66" s="48">
        <v>5.2000000000000153</v>
      </c>
      <c r="U66" s="48">
        <v>-11.312720030759429</v>
      </c>
      <c r="V66" s="48">
        <v>-9.6597614346678551</v>
      </c>
      <c r="W66" s="48">
        <v>0.05</v>
      </c>
      <c r="X66" s="48">
        <v>1033.5761300018248</v>
      </c>
      <c r="Y66" s="48">
        <v>1.6931087924168324</v>
      </c>
      <c r="Z66" s="48">
        <v>1.9276948291390577</v>
      </c>
      <c r="AA66" s="48">
        <v>0.89996959836328749</v>
      </c>
      <c r="AB66" s="48">
        <v>0.8999695983632876</v>
      </c>
      <c r="AC66" s="48">
        <v>0.83647507555504097</v>
      </c>
      <c r="AD66" s="48">
        <v>0.83647507555504108</v>
      </c>
      <c r="AE66" s="48">
        <v>23.564263822879852</v>
      </c>
      <c r="AF66" s="48">
        <v>27.564263822879852</v>
      </c>
      <c r="AG66" s="48">
        <v>0.165503128735214</v>
      </c>
      <c r="AH66" s="48">
        <v>-66.041629109740654</v>
      </c>
      <c r="AI66" s="48">
        <v>3.8948521202433173</v>
      </c>
      <c r="AJ66" s="48">
        <v>3.1776948291390577</v>
      </c>
      <c r="AK66" s="48">
        <v>56.610015222124019</v>
      </c>
      <c r="AL66" s="48">
        <v>1.9476948291390577</v>
      </c>
      <c r="AM66" s="48">
        <v>-5.5407725260393753E-2</v>
      </c>
      <c r="AN66" s="48">
        <v>-2.6335188194235429E-2</v>
      </c>
      <c r="AO66" s="48">
        <v>-9.6390375000000014E-2</v>
      </c>
      <c r="AP66" s="48">
        <v>-0.12610229823940566</v>
      </c>
      <c r="AQ66" s="48">
        <v>-2.5372148521720344</v>
      </c>
      <c r="AR66" s="48">
        <v>16.788429450000002</v>
      </c>
      <c r="AS66" s="48">
        <v>-0.14965573957480091</v>
      </c>
      <c r="AT66" s="48">
        <v>26.541943633624342</v>
      </c>
      <c r="AU66" s="48">
        <v>9.553661607142859E-2</v>
      </c>
      <c r="AV66" s="48">
        <v>-7.0499553571428578E-2</v>
      </c>
      <c r="AW66" s="48">
        <v>-7.5379464285714442E-3</v>
      </c>
      <c r="AX66" s="48">
        <v>9.8635198397049928E-2</v>
      </c>
      <c r="AY66" s="48">
        <v>1.8678555707434488</v>
      </c>
      <c r="AZ66" s="48">
        <v>-17.382126874127366</v>
      </c>
      <c r="BA66" s="48">
        <v>1.9153157509614045</v>
      </c>
      <c r="BB66" s="48">
        <v>-0.11201838060066652</v>
      </c>
      <c r="BC66" s="48">
        <v>6.433656861287095</v>
      </c>
      <c r="BD66" s="48">
        <v>72.344887382148826</v>
      </c>
      <c r="BE66" s="48">
        <v>459.39024944378508</v>
      </c>
      <c r="BF66" s="48">
        <v>-25.372148521720348</v>
      </c>
      <c r="BG66" s="48">
        <v>4.3556647409407878</v>
      </c>
      <c r="BH66" s="48">
        <v>4.15438933125</v>
      </c>
      <c r="BI66" s="48">
        <v>16.962628749804452</v>
      </c>
      <c r="BJ66" s="48">
        <v>26.39891743660715</v>
      </c>
      <c r="BK66" s="48">
        <v>193.48496331192055</v>
      </c>
      <c r="BL66" s="48">
        <v>-0.14201838060066652</v>
      </c>
      <c r="BM66" s="48">
        <v>48.584192664358795</v>
      </c>
      <c r="BN66" s="48">
        <v>2.0139509493584544</v>
      </c>
      <c r="BO66" s="48">
        <v>-1.4900528913789565E-2</v>
      </c>
      <c r="BP66" s="48">
        <v>-6.0407725260393751E-2</v>
      </c>
      <c r="BQ66" s="48">
        <v>106.79891879265381</v>
      </c>
      <c r="BR66" s="48">
        <v>-6.0407725260393751E-2</v>
      </c>
      <c r="BS66" s="48">
        <v>1.4717940481955376</v>
      </c>
      <c r="BT66" s="48">
        <v>-7.4654116071428578E-2</v>
      </c>
      <c r="BU66" s="48">
        <v>1.8376948291390576</v>
      </c>
      <c r="BV66" s="48">
        <v>2.1077221944842459</v>
      </c>
      <c r="BW66" s="48">
        <v>5.19</v>
      </c>
      <c r="BX66" s="48">
        <v>4.3999999999999861</v>
      </c>
      <c r="BY66" s="48">
        <v>1.9139509493584543</v>
      </c>
      <c r="BZ66" s="48">
        <v>-5.5299113933164182E-2</v>
      </c>
      <c r="CA66" s="48">
        <v>4.3999999999999861</v>
      </c>
      <c r="CB66" s="48">
        <v>5.19</v>
      </c>
      <c r="CC66" s="48">
        <v>37.738247635691891</v>
      </c>
      <c r="CD66" s="48">
        <v>36.101126146324468</v>
      </c>
      <c r="CE66" s="48">
        <v>307.39999999999998</v>
      </c>
      <c r="CF66" s="48">
        <v>223.84809061800863</v>
      </c>
      <c r="CG66" s="48">
        <v>38.153340898137493</v>
      </c>
      <c r="CH66" s="48">
        <v>15.262358186382643</v>
      </c>
      <c r="CI66" s="48">
        <v>5.2</v>
      </c>
      <c r="CJ66" s="48">
        <v>-3.0738322333385169</v>
      </c>
      <c r="CK66" s="48">
        <v>64.456578668392794</v>
      </c>
      <c r="CL66" s="48">
        <v>9.1230963744049287</v>
      </c>
      <c r="CM66" s="48">
        <v>4.2</v>
      </c>
      <c r="CN66" s="48">
        <v>58.426608214285743</v>
      </c>
      <c r="CO66" s="48">
        <v>5.0256705688986383</v>
      </c>
      <c r="CP66" s="48">
        <v>2.75E-2</v>
      </c>
      <c r="CQ66" s="48">
        <v>-0.135503128735214</v>
      </c>
      <c r="CR66" s="48">
        <v>1.9976948291390579</v>
      </c>
      <c r="CS66" s="48">
        <v>2.5099999999999998</v>
      </c>
      <c r="CT66" s="48">
        <v>0.87734466432622171</v>
      </c>
      <c r="CU66" s="48">
        <v>-13.5</v>
      </c>
      <c r="CV66" s="48">
        <v>2.0476948291390578</v>
      </c>
      <c r="CW66" s="48">
        <v>-5.2990649863456162E-2</v>
      </c>
      <c r="CX66" s="48">
        <v>2.1506223984749782</v>
      </c>
      <c r="CY66" s="48">
        <v>-4.2719567517061527</v>
      </c>
      <c r="CZ66" s="48">
        <v>21.753896862983019</v>
      </c>
      <c r="DA66" s="48">
        <v>57.472105777446288</v>
      </c>
      <c r="DB66" s="48">
        <v>0.10478403748067035</v>
      </c>
      <c r="DC66" s="48">
        <v>461.66418518702454</v>
      </c>
      <c r="DD66" s="48">
        <v>58.701465754662031</v>
      </c>
      <c r="DE66" s="48">
        <v>461.26418518702457</v>
      </c>
      <c r="DF66" s="48">
        <v>1.7929768142857141</v>
      </c>
      <c r="DG66" s="48">
        <v>21.754067379397608</v>
      </c>
      <c r="DH66" s="48">
        <v>9.5726114589821858</v>
      </c>
      <c r="DI66" s="48">
        <v>-0.29531012881165497</v>
      </c>
      <c r="DJ66" s="48">
        <v>-8.392778537172435E-3</v>
      </c>
      <c r="DK66" s="48">
        <v>1.6404585526975235</v>
      </c>
      <c r="DL66" s="48">
        <v>295.10210327451546</v>
      </c>
      <c r="DM66" s="48">
        <v>5.0256705688986383</v>
      </c>
      <c r="DN66" s="48">
        <v>0.25253981978204432</v>
      </c>
      <c r="DO66" s="48">
        <v>639.75288390089179</v>
      </c>
      <c r="DP66" s="48">
        <v>26.277319865335304</v>
      </c>
      <c r="DQ66" s="48">
        <v>1.4554218122511634E-3</v>
      </c>
      <c r="DR66" s="48">
        <v>8.6125859166273452E-2</v>
      </c>
      <c r="DS66" s="48">
        <v>-119.18071727714674</v>
      </c>
      <c r="DT66" s="48">
        <v>0.12575874843481441</v>
      </c>
      <c r="DU66" s="48">
        <v>16.671238822266016</v>
      </c>
      <c r="DV66" s="48">
        <v>11.199947852125876</v>
      </c>
      <c r="DW66" s="48">
        <v>0.1029275693359204</v>
      </c>
      <c r="DX66" s="48">
        <v>0.1929275693359204</v>
      </c>
      <c r="DY66" s="48">
        <v>21.040767148849973</v>
      </c>
      <c r="DZ66" s="48">
        <v>0.12569407798369941</v>
      </c>
      <c r="EA66" s="48">
        <v>0.12569407798369941</v>
      </c>
      <c r="EB66" s="48">
        <v>2.1678555707434488</v>
      </c>
      <c r="EC66" s="48">
        <v>2.1678555707434488E-2</v>
      </c>
      <c r="ED66" s="48">
        <v>-0.10839277853717244</v>
      </c>
      <c r="EE66" s="48">
        <v>-9.8392778537172446E-2</v>
      </c>
      <c r="EF66" s="48">
        <v>0</v>
      </c>
      <c r="EG66" s="48">
        <v>2.4231314249999993</v>
      </c>
      <c r="EH66" s="48">
        <v>0.2735232142857143</v>
      </c>
      <c r="EI66" s="48">
        <v>0.39352321428571441</v>
      </c>
      <c r="EJ66" s="48">
        <v>37.72468542062925</v>
      </c>
      <c r="EK66" s="48">
        <v>38.172991040247453</v>
      </c>
      <c r="EL66" s="48">
        <v>-1.8804556132980148</v>
      </c>
      <c r="EM66" s="48">
        <v>16.00555939927311</v>
      </c>
      <c r="EN66" s="48">
        <v>86.925662651128789</v>
      </c>
      <c r="EO66" s="48">
        <v>2.017694829139058</v>
      </c>
      <c r="EP66" s="48">
        <v>42.719567517061527</v>
      </c>
      <c r="EQ66" s="48">
        <v>2.0839509493584543</v>
      </c>
      <c r="ER66" s="48">
        <v>0.10999999940395355</v>
      </c>
      <c r="ES66" s="48">
        <v>1.8353157509614044</v>
      </c>
      <c r="ET66" s="48">
        <v>2.9595118239032152E-2</v>
      </c>
    </row>
    <row r="67" spans="2:150" x14ac:dyDescent="0.25">
      <c r="B67" s="39">
        <v>47362</v>
      </c>
      <c r="C67" s="48">
        <v>31.309133370057587</v>
      </c>
      <c r="D67" s="48">
        <v>37.809541648547587</v>
      </c>
      <c r="E67" s="48">
        <v>33.691954321643856</v>
      </c>
      <c r="F67" s="48">
        <v>33.691954321643856</v>
      </c>
      <c r="G67" s="48">
        <v>37.710457186924309</v>
      </c>
      <c r="H67" s="48">
        <v>14.586241171662818</v>
      </c>
      <c r="I67" s="48">
        <v>33.552189106878274</v>
      </c>
      <c r="J67" s="48">
        <v>158.59161010828785</v>
      </c>
      <c r="K67" s="48">
        <v>217.49</v>
      </c>
      <c r="L67" s="48">
        <v>29.248977852170309</v>
      </c>
      <c r="M67" s="48">
        <v>39.440931352856211</v>
      </c>
      <c r="N67" s="48">
        <v>32.09854811351039</v>
      </c>
      <c r="O67" s="48">
        <v>23.87063265790167</v>
      </c>
      <c r="P67" s="48">
        <v>23.87063265790167</v>
      </c>
      <c r="Q67" s="48">
        <v>5.0925000000000171</v>
      </c>
      <c r="R67" s="48">
        <v>4.6940253869991606</v>
      </c>
      <c r="S67" s="48">
        <v>5.5020000000000238</v>
      </c>
      <c r="T67" s="48">
        <v>5.2000000000000153</v>
      </c>
      <c r="U67" s="48">
        <v>-11.294975120336368</v>
      </c>
      <c r="V67" s="48">
        <v>-10.177741349096548</v>
      </c>
      <c r="W67" s="48">
        <v>-5.0828124117106188E-2</v>
      </c>
      <c r="X67" s="48">
        <v>1031.1188994557001</v>
      </c>
      <c r="Y67" s="48">
        <v>1.5673134835081437</v>
      </c>
      <c r="Z67" s="48">
        <v>1.8964170721855949</v>
      </c>
      <c r="AA67" s="48">
        <v>0.89996959836328749</v>
      </c>
      <c r="AB67" s="48">
        <v>0.8999695983632876</v>
      </c>
      <c r="AC67" s="48">
        <v>0.83646531473213537</v>
      </c>
      <c r="AD67" s="48">
        <v>0.83646531473213537</v>
      </c>
      <c r="AE67" s="48">
        <v>23.590202457641336</v>
      </c>
      <c r="AF67" s="48">
        <v>27.590202457641336</v>
      </c>
      <c r="AG67" s="48">
        <v>0.16575148425159292</v>
      </c>
      <c r="AH67" s="48">
        <v>-65.491739847241107</v>
      </c>
      <c r="AI67" s="48">
        <v>3.8960656748286593</v>
      </c>
      <c r="AJ67" s="48">
        <v>3.1464170721855949</v>
      </c>
      <c r="AK67" s="48">
        <v>56.6111242994156</v>
      </c>
      <c r="AL67" s="48">
        <v>1.9164170721855949</v>
      </c>
      <c r="AM67" s="48">
        <v>7.6652381882463372E-2</v>
      </c>
      <c r="AN67" s="48">
        <v>8.103134828995516E-3</v>
      </c>
      <c r="AO67" s="48">
        <v>-4.2416491071428579E-2</v>
      </c>
      <c r="AP67" s="48">
        <v>-5.7896584042294752E-2</v>
      </c>
      <c r="AQ67" s="48">
        <v>-2.5354202883743628</v>
      </c>
      <c r="AR67" s="48">
        <v>16.859079525000002</v>
      </c>
      <c r="AS67" s="48">
        <v>-0.15225029338883925</v>
      </c>
      <c r="AT67" s="48">
        <v>26.685537756340775</v>
      </c>
      <c r="AU67" s="48">
        <v>9.8703141071428593E-2</v>
      </c>
      <c r="AV67" s="48">
        <v>-7.0499553571428578E-2</v>
      </c>
      <c r="AW67" s="48">
        <v>1.3569531250000029E-2</v>
      </c>
      <c r="AX67" s="48">
        <v>0.10018674825385543</v>
      </c>
      <c r="AY67" s="48">
        <v>1.8703812646869056</v>
      </c>
      <c r="AZ67" s="48">
        <v>-17.996493447867724</v>
      </c>
      <c r="BA67" s="48">
        <v>1.9148672842281889</v>
      </c>
      <c r="BB67" s="48">
        <v>-0.11435393462305876</v>
      </c>
      <c r="BC67" s="48">
        <v>6.3240467572492598</v>
      </c>
      <c r="BD67" s="48">
        <v>72.281733497161994</v>
      </c>
      <c r="BE67" s="48">
        <v>458.98922208681103</v>
      </c>
      <c r="BF67" s="48">
        <v>-25.354202883743636</v>
      </c>
      <c r="BG67" s="48">
        <v>4.3637845840469005</v>
      </c>
      <c r="BH67" s="48">
        <v>4.2446226187500002</v>
      </c>
      <c r="BI67" s="48">
        <v>16.911587740527207</v>
      </c>
      <c r="BJ67" s="48">
        <v>26.972301613392865</v>
      </c>
      <c r="BK67" s="48">
        <v>190.2464383607487</v>
      </c>
      <c r="BL67" s="48">
        <v>-0.14435393462305876</v>
      </c>
      <c r="BM67" s="48">
        <v>48.062513513002799</v>
      </c>
      <c r="BN67" s="48">
        <v>2.0150540324820443</v>
      </c>
      <c r="BO67" s="48">
        <v>-1.4900528913789565E-2</v>
      </c>
      <c r="BP67" s="48">
        <v>7.1652381882463367E-2</v>
      </c>
      <c r="BQ67" s="48">
        <v>106.79891879265381</v>
      </c>
      <c r="BR67" s="48">
        <v>7.1652381882463367E-2</v>
      </c>
      <c r="BS67" s="48">
        <v>1.4524886135575943</v>
      </c>
      <c r="BT67" s="48">
        <v>-6.5129410714285713E-2</v>
      </c>
      <c r="BU67" s="48">
        <v>1.8064170721855948</v>
      </c>
      <c r="BV67" s="48">
        <v>2.1099643064710221</v>
      </c>
      <c r="BW67" s="48">
        <v>5.19</v>
      </c>
      <c r="BX67" s="48">
        <v>4.3999999999999861</v>
      </c>
      <c r="BY67" s="48">
        <v>1.9150540324820442</v>
      </c>
      <c r="BZ67" s="48">
        <v>-4.6144284652756121E-2</v>
      </c>
      <c r="CA67" s="48">
        <v>4.3999999999999861</v>
      </c>
      <c r="CB67" s="48">
        <v>5.19</v>
      </c>
      <c r="CC67" s="48">
        <v>37.707705145223258</v>
      </c>
      <c r="CD67" s="48">
        <v>36.119760069838293</v>
      </c>
      <c r="CE67" s="48">
        <v>307.39999999999998</v>
      </c>
      <c r="CF67" s="48">
        <v>223.8256744262784</v>
      </c>
      <c r="CG67" s="48">
        <v>38.122790730267901</v>
      </c>
      <c r="CH67" s="48">
        <v>15.086241171662818</v>
      </c>
      <c r="CI67" s="48">
        <v>5.2</v>
      </c>
      <c r="CJ67" s="48">
        <v>-3.0028457752908024</v>
      </c>
      <c r="CK67" s="48">
        <v>64.457662877650549</v>
      </c>
      <c r="CL67" s="48">
        <v>9.4996339174559523</v>
      </c>
      <c r="CM67" s="48">
        <v>4.2</v>
      </c>
      <c r="CN67" s="48">
        <v>57.921918750000025</v>
      </c>
      <c r="CO67" s="48">
        <v>5.0257657357473695</v>
      </c>
      <c r="CP67" s="48">
        <v>2.75E-2</v>
      </c>
      <c r="CQ67" s="48">
        <v>-0.13575148425159292</v>
      </c>
      <c r="CR67" s="48">
        <v>1.9664170721855949</v>
      </c>
      <c r="CS67" s="48">
        <v>2.5099999999999998</v>
      </c>
      <c r="CT67" s="48">
        <v>0.87734466432622171</v>
      </c>
      <c r="CU67" s="48">
        <v>-13.5</v>
      </c>
      <c r="CV67" s="48">
        <v>2.016417072185595</v>
      </c>
      <c r="CW67" s="48">
        <v>3.5330022885961425E-2</v>
      </c>
      <c r="CX67" s="48">
        <v>2.1495921049804987</v>
      </c>
      <c r="CY67" s="48">
        <v>-4.2719567517061527</v>
      </c>
      <c r="CZ67" s="48">
        <v>21.876847561221254</v>
      </c>
      <c r="DA67" s="48">
        <v>57.431484236166874</v>
      </c>
      <c r="DB67" s="48">
        <v>0.10592013134212031</v>
      </c>
      <c r="DC67" s="48">
        <v>461.38419874534918</v>
      </c>
      <c r="DD67" s="48">
        <v>58.508015644265903</v>
      </c>
      <c r="DE67" s="48">
        <v>460.9841987453492</v>
      </c>
      <c r="DF67" s="48">
        <v>1.8355000785714284</v>
      </c>
      <c r="DG67" s="48">
        <v>21.877019041376379</v>
      </c>
      <c r="DH67" s="48">
        <v>9.5726114589821858</v>
      </c>
      <c r="DI67" s="48">
        <v>-0.29506737082252588</v>
      </c>
      <c r="DJ67" s="48">
        <v>-8.5190632343452866E-3</v>
      </c>
      <c r="DK67" s="48">
        <v>1.6412235149389716</v>
      </c>
      <c r="DL67" s="48">
        <v>294.18348600875453</v>
      </c>
      <c r="DM67" s="48">
        <v>5.0257657357473695</v>
      </c>
      <c r="DN67" s="48">
        <v>0.25551398045871676</v>
      </c>
      <c r="DO67" s="48">
        <v>639.7636549609947</v>
      </c>
      <c r="DP67" s="48">
        <v>26.407430288703974</v>
      </c>
      <c r="DQ67" s="48">
        <v>1.4543923971457096E-3</v>
      </c>
      <c r="DR67" s="48">
        <v>8.7675711799734671E-2</v>
      </c>
      <c r="DS67" s="48">
        <v>-112.94277116136237</v>
      </c>
      <c r="DT67" s="48">
        <v>1.9759337809206676E-2</v>
      </c>
      <c r="DU67" s="48">
        <v>11.260290913075837</v>
      </c>
      <c r="DV67" s="48">
        <v>1.6061004789115896</v>
      </c>
      <c r="DW67" s="48">
        <v>0.13317503279490372</v>
      </c>
      <c r="DX67" s="48">
        <v>0.22317503279490372</v>
      </c>
      <c r="DY67" s="48">
        <v>15.573140634805215</v>
      </c>
      <c r="DZ67" s="48">
        <v>0.12569407798369941</v>
      </c>
      <c r="EA67" s="48">
        <v>0.12569407798369941</v>
      </c>
      <c r="EB67" s="48">
        <v>2.1703812646869056</v>
      </c>
      <c r="EC67" s="48">
        <v>2.1703812646869058E-2</v>
      </c>
      <c r="ED67" s="48">
        <v>-0.10851906323434529</v>
      </c>
      <c r="EE67" s="48">
        <v>-9.8519063234345297E-2</v>
      </c>
      <c r="EF67" s="48">
        <v>-0.10082812411710619</v>
      </c>
      <c r="EG67" s="48">
        <v>2.4243417803571425</v>
      </c>
      <c r="EH67" s="48">
        <v>0.2735232142857143</v>
      </c>
      <c r="EI67" s="48">
        <v>0.39352321428571441</v>
      </c>
      <c r="EJ67" s="48">
        <v>37.445411038763844</v>
      </c>
      <c r="EK67" s="48">
        <v>38.05087410399954</v>
      </c>
      <c r="EL67" s="48">
        <v>-1.8804556132980148</v>
      </c>
      <c r="EM67" s="48">
        <v>16.190731993925038</v>
      </c>
      <c r="EN67" s="48">
        <v>87.159683280461778</v>
      </c>
      <c r="EO67" s="48">
        <v>1.9864170721855949</v>
      </c>
      <c r="EP67" s="48">
        <v>42.719567517061527</v>
      </c>
      <c r="EQ67" s="48">
        <v>2.0850540324820441</v>
      </c>
      <c r="ER67" s="48">
        <v>0.10999999940395355</v>
      </c>
      <c r="ES67" s="48">
        <v>1.8348672842281888</v>
      </c>
      <c r="ET67" s="48">
        <v>2.9595118239032152E-2</v>
      </c>
    </row>
    <row r="68" spans="2:150" x14ac:dyDescent="0.25">
      <c r="B68" s="39">
        <v>47392</v>
      </c>
      <c r="C68" s="48">
        <v>31.334213624963638</v>
      </c>
      <c r="D68" s="48">
        <v>37.775162365822403</v>
      </c>
      <c r="E68" s="48">
        <v>33.705421676224319</v>
      </c>
      <c r="F68" s="48">
        <v>33.705421676224319</v>
      </c>
      <c r="G68" s="48">
        <v>37.66116247164728</v>
      </c>
      <c r="H68" s="48">
        <v>14.373355697385511</v>
      </c>
      <c r="I68" s="48">
        <v>33.381422672091638</v>
      </c>
      <c r="J68" s="48">
        <v>157.96641322218423</v>
      </c>
      <c r="K68" s="48">
        <v>217.49</v>
      </c>
      <c r="L68" s="48">
        <v>29.169481594959102</v>
      </c>
      <c r="M68" s="48">
        <v>39.327829242579789</v>
      </c>
      <c r="N68" s="48">
        <v>32.142900438562961</v>
      </c>
      <c r="O68" s="48">
        <v>23.951164659327414</v>
      </c>
      <c r="P68" s="48">
        <v>23.951164659327414</v>
      </c>
      <c r="Q68" s="48">
        <v>5.0925000000000171</v>
      </c>
      <c r="R68" s="48">
        <v>4.6791613182159937</v>
      </c>
      <c r="S68" s="48">
        <v>5.5020000000000238</v>
      </c>
      <c r="T68" s="48">
        <v>5.2000000000000153</v>
      </c>
      <c r="U68" s="48">
        <v>-11.275764436604575</v>
      </c>
      <c r="V68" s="48">
        <v>-10.825763035878147</v>
      </c>
      <c r="W68" s="48">
        <v>-5.0828124117106188E-2</v>
      </c>
      <c r="X68" s="48">
        <v>1048.7029610057975</v>
      </c>
      <c r="Y68" s="48">
        <v>1.5430195274785548</v>
      </c>
      <c r="Z68" s="48">
        <v>1.7689684549477023</v>
      </c>
      <c r="AA68" s="48">
        <v>0.89996959836328749</v>
      </c>
      <c r="AB68" s="48">
        <v>0.8999695983632876</v>
      </c>
      <c r="AC68" s="48">
        <v>0.83645602559191412</v>
      </c>
      <c r="AD68" s="48">
        <v>0.83645602559191412</v>
      </c>
      <c r="AE68" s="48">
        <v>23.607143307847572</v>
      </c>
      <c r="AF68" s="48">
        <v>27.607143307847572</v>
      </c>
      <c r="AG68" s="48">
        <v>0.16616384901894041</v>
      </c>
      <c r="AH68" s="48">
        <v>-65.287293445078134</v>
      </c>
      <c r="AI68" s="48">
        <v>3.8681925224611962</v>
      </c>
      <c r="AJ68" s="48">
        <v>3.0189684549477023</v>
      </c>
      <c r="AK68" s="48">
        <v>56.612181642189483</v>
      </c>
      <c r="AL68" s="48">
        <v>1.7889684549477023</v>
      </c>
      <c r="AM68" s="48">
        <v>1.0622328311034806E-2</v>
      </c>
      <c r="AN68" s="48">
        <v>4.051567414497758E-3</v>
      </c>
      <c r="AO68" s="48">
        <v>-6.5552758928571431E-2</v>
      </c>
      <c r="AP68" s="48">
        <v>-6.3496605360960315E-2</v>
      </c>
      <c r="AQ68" s="48">
        <v>-2.5337047955198742</v>
      </c>
      <c r="AR68" s="48">
        <v>16.078642650000003</v>
      </c>
      <c r="AS68" s="48">
        <v>-0.17288168516311991</v>
      </c>
      <c r="AT68" s="48">
        <v>26.789433868255113</v>
      </c>
      <c r="AU68" s="48">
        <v>9.2370091071428587E-2</v>
      </c>
      <c r="AV68" s="48">
        <v>-9.5863839285714306E-2</v>
      </c>
      <c r="AW68" s="48">
        <v>1.507589285714289E-3</v>
      </c>
      <c r="AX68" s="48">
        <v>9.6012068579762966E-2</v>
      </c>
      <c r="AY68" s="48">
        <v>1.868814720799816</v>
      </c>
      <c r="AZ68" s="48">
        <v>-18.700896432816201</v>
      </c>
      <c r="BA68" s="48">
        <v>1.894746337373769</v>
      </c>
      <c r="BB68" s="48">
        <v>-0.13388068145632967</v>
      </c>
      <c r="BC68" s="48">
        <v>6.3601571878739289</v>
      </c>
      <c r="BD68" s="48">
        <v>72.219147817542634</v>
      </c>
      <c r="BE68" s="48">
        <v>458.59180283560573</v>
      </c>
      <c r="BF68" s="48">
        <v>-25.337047955198745</v>
      </c>
      <c r="BG68" s="48">
        <v>4.3354957832189234</v>
      </c>
      <c r="BH68" s="48">
        <v>4.3344494500000001</v>
      </c>
      <c r="BI68" s="48">
        <v>16.860546731249961</v>
      </c>
      <c r="BJ68" s="48">
        <v>27.543102978571437</v>
      </c>
      <c r="BK68" s="48">
        <v>178.78376452041667</v>
      </c>
      <c r="BL68" s="48">
        <v>-0.16388068145632967</v>
      </c>
      <c r="BM68" s="48">
        <v>47.47238753696427</v>
      </c>
      <c r="BN68" s="48">
        <v>1.9907584059535319</v>
      </c>
      <c r="BO68" s="48">
        <v>-2.4553039849855542E-2</v>
      </c>
      <c r="BP68" s="48">
        <v>5.6223283110348049E-3</v>
      </c>
      <c r="BQ68" s="48">
        <v>106.79891879265381</v>
      </c>
      <c r="BR68" s="48">
        <v>5.6223283110348049E-3</v>
      </c>
      <c r="BS68" s="48">
        <v>1.4134470231404757</v>
      </c>
      <c r="BT68" s="48">
        <v>-4.6079999999999996E-2</v>
      </c>
      <c r="BU68" s="48">
        <v>1.6789684549477022</v>
      </c>
      <c r="BV68" s="48">
        <v>2.0833873815915069</v>
      </c>
      <c r="BW68" s="48">
        <v>5.19</v>
      </c>
      <c r="BX68" s="48">
        <v>4.3999999999999861</v>
      </c>
      <c r="BY68" s="48">
        <v>1.8907584059535318</v>
      </c>
      <c r="BZ68" s="48">
        <v>-2.7729896751351485E-2</v>
      </c>
      <c r="CA68" s="48">
        <v>4.3999999999999861</v>
      </c>
      <c r="CB68" s="48">
        <v>5.19</v>
      </c>
      <c r="CC68" s="48">
        <v>37.681142640885547</v>
      </c>
      <c r="CD68" s="48">
        <v>36.147921271454983</v>
      </c>
      <c r="CE68" s="48">
        <v>307.39999999999998</v>
      </c>
      <c r="CF68" s="48">
        <v>223.84809061800863</v>
      </c>
      <c r="CG68" s="48">
        <v>38.096059333382009</v>
      </c>
      <c r="CH68" s="48">
        <v>14.873355697385511</v>
      </c>
      <c r="CI68" s="48">
        <v>5.2</v>
      </c>
      <c r="CJ68" s="48">
        <v>-2.9568948915270545</v>
      </c>
      <c r="CK68" s="48">
        <v>64.458704228803569</v>
      </c>
      <c r="CL68" s="48">
        <v>9.9841424668276311</v>
      </c>
      <c r="CM68" s="48">
        <v>4.2</v>
      </c>
      <c r="CN68" s="48">
        <v>57.323333571428599</v>
      </c>
      <c r="CO68" s="48">
        <v>5.0258566975498322</v>
      </c>
      <c r="CP68" s="48">
        <v>2.75E-2</v>
      </c>
      <c r="CQ68" s="48">
        <v>-0.13616384901894041</v>
      </c>
      <c r="CR68" s="48">
        <v>1.8389684549477023</v>
      </c>
      <c r="CS68" s="48">
        <v>2.5099999999999998</v>
      </c>
      <c r="CT68" s="48">
        <v>0.87734466432622171</v>
      </c>
      <c r="CU68" s="48">
        <v>-13.5</v>
      </c>
      <c r="CV68" s="48">
        <v>1.8889684549477024</v>
      </c>
      <c r="CW68" s="48">
        <v>-8.8303134887473701E-3</v>
      </c>
      <c r="CX68" s="48">
        <v>2.1509318489078342</v>
      </c>
      <c r="CY68" s="48">
        <v>-4.2719567517061527</v>
      </c>
      <c r="CZ68" s="48">
        <v>21.799098606266575</v>
      </c>
      <c r="DA68" s="48">
        <v>57.392652535731607</v>
      </c>
      <c r="DB68" s="48">
        <v>0.10470456062743312</v>
      </c>
      <c r="DC68" s="48">
        <v>461.05754789715309</v>
      </c>
      <c r="DD68" s="48">
        <v>58.343980925294588</v>
      </c>
      <c r="DE68" s="48">
        <v>460.65754789715311</v>
      </c>
      <c r="DF68" s="48">
        <v>1.8792482928571428</v>
      </c>
      <c r="DG68" s="48">
        <v>21.799269476991903</v>
      </c>
      <c r="DH68" s="48">
        <v>9.5726114589821858</v>
      </c>
      <c r="DI68" s="48">
        <v>-0.29657248432656164</v>
      </c>
      <c r="DJ68" s="48">
        <v>-8.4407360399908066E-3</v>
      </c>
      <c r="DK68" s="48">
        <v>1.6423179351057919</v>
      </c>
      <c r="DL68" s="48">
        <v>293.23523592796914</v>
      </c>
      <c r="DM68" s="48">
        <v>5.0258566975498322</v>
      </c>
      <c r="DN68" s="48">
        <v>0.27406838342604711</v>
      </c>
      <c r="DO68" s="48">
        <v>639.77400024791893</v>
      </c>
      <c r="DP68" s="48">
        <v>26.368630083862634</v>
      </c>
      <c r="DQ68" s="48">
        <v>1.4534083394822262E-3</v>
      </c>
      <c r="DR68" s="48">
        <v>8.5939091026643766E-2</v>
      </c>
      <c r="DS68" s="48">
        <v>-106.70060681090327</v>
      </c>
      <c r="DT68" s="48">
        <v>0.12839075899419541</v>
      </c>
      <c r="DU68" s="48">
        <v>10.124503625038104</v>
      </c>
      <c r="DV68" s="48">
        <v>7.3190051414115898</v>
      </c>
      <c r="DW68" s="48">
        <v>0.2619633939601318</v>
      </c>
      <c r="DX68" s="48">
        <v>0.35196339396013177</v>
      </c>
      <c r="DY68" s="48">
        <v>14.419049853183385</v>
      </c>
      <c r="DZ68" s="48">
        <v>0.12569407798369941</v>
      </c>
      <c r="EA68" s="48">
        <v>0.12569407798369941</v>
      </c>
      <c r="EB68" s="48">
        <v>2.1688147207998161</v>
      </c>
      <c r="EC68" s="48">
        <v>2.1688147207998162E-2</v>
      </c>
      <c r="ED68" s="48">
        <v>-0.10844073603999081</v>
      </c>
      <c r="EE68" s="48">
        <v>-9.8440736039990817E-2</v>
      </c>
      <c r="EF68" s="48">
        <v>-0.10082812411710619</v>
      </c>
      <c r="EG68" s="48">
        <v>2.3977139624999997</v>
      </c>
      <c r="EH68" s="48">
        <v>0.2735232142857143</v>
      </c>
      <c r="EI68" s="48">
        <v>0.37278454089285729</v>
      </c>
      <c r="EJ68" s="48">
        <v>37.154814722498493</v>
      </c>
      <c r="EK68" s="48">
        <v>37.917308704978382</v>
      </c>
      <c r="EL68" s="48">
        <v>-1.8804556132980148</v>
      </c>
      <c r="EM68" s="48">
        <v>16.385400619071937</v>
      </c>
      <c r="EN68" s="48">
        <v>87.37636904836269</v>
      </c>
      <c r="EO68" s="48">
        <v>1.8589684549477024</v>
      </c>
      <c r="EP68" s="48">
        <v>42.719567517061527</v>
      </c>
      <c r="EQ68" s="48">
        <v>2.060758405953532</v>
      </c>
      <c r="ER68" s="48">
        <v>0.10999999940395355</v>
      </c>
      <c r="ES68" s="48">
        <v>1.8147463373737689</v>
      </c>
      <c r="ET68" s="48">
        <v>2.9595118239032152E-2</v>
      </c>
    </row>
    <row r="69" spans="2:150" x14ac:dyDescent="0.25">
      <c r="B69" s="39">
        <v>47423</v>
      </c>
      <c r="C69" s="48">
        <v>31.364976139169212</v>
      </c>
      <c r="D69" s="48">
        <v>38.23858895930185</v>
      </c>
      <c r="E69" s="48">
        <v>33.717891497516753</v>
      </c>
      <c r="F69" s="48">
        <v>33.717891497516753</v>
      </c>
      <c r="G69" s="48">
        <v>37.619556141916696</v>
      </c>
      <c r="H69" s="48">
        <v>13.581314544994523</v>
      </c>
      <c r="I69" s="48">
        <v>33.222403992059974</v>
      </c>
      <c r="J69" s="48">
        <v>157.350072480856</v>
      </c>
      <c r="K69" s="48">
        <v>217.49</v>
      </c>
      <c r="L69" s="48">
        <v>29.098512553733844</v>
      </c>
      <c r="M69" s="48">
        <v>39.26059583243913</v>
      </c>
      <c r="N69" s="48">
        <v>32.177301037505792</v>
      </c>
      <c r="O69" s="48">
        <v>23.664202044177859</v>
      </c>
      <c r="P69" s="48">
        <v>23.664202044177859</v>
      </c>
      <c r="Q69" s="48">
        <v>5.0925910550052373</v>
      </c>
      <c r="R69" s="48">
        <v>4.6693159472550443</v>
      </c>
      <c r="S69" s="48">
        <v>5.5022224282846084</v>
      </c>
      <c r="T69" s="48">
        <v>5.1999903376852084</v>
      </c>
      <c r="U69" s="48">
        <v>-11.271774956259412</v>
      </c>
      <c r="V69" s="48">
        <v>-9.9804259640744579</v>
      </c>
      <c r="W69" s="48">
        <v>-1.4032816769927736E-3</v>
      </c>
      <c r="X69" s="48">
        <v>1030.6282982456803</v>
      </c>
      <c r="Y69" s="48">
        <v>1.5492711675052053</v>
      </c>
      <c r="Z69" s="48">
        <v>1.7367613880491817</v>
      </c>
      <c r="AA69" s="48">
        <v>0.89996959836328771</v>
      </c>
      <c r="AB69" s="48">
        <v>0.89996959836328783</v>
      </c>
      <c r="AC69" s="48">
        <v>0.83644658288965112</v>
      </c>
      <c r="AD69" s="48">
        <v>0.83644658288965101</v>
      </c>
      <c r="AE69" s="48">
        <v>23.614414465417934</v>
      </c>
      <c r="AF69" s="48">
        <v>27.614414465417934</v>
      </c>
      <c r="AG69" s="48">
        <v>0.16593988020254488</v>
      </c>
      <c r="AH69" s="48">
        <v>-65.730835908281279</v>
      </c>
      <c r="AI69" s="48">
        <v>3.5573081043809247</v>
      </c>
      <c r="AJ69" s="48">
        <v>2.9867613880491817</v>
      </c>
      <c r="AK69" s="48">
        <v>56.613258284426408</v>
      </c>
      <c r="AL69" s="48">
        <v>1.7567613880491817</v>
      </c>
      <c r="AM69" s="48">
        <v>-8.6374470796108049E-2</v>
      </c>
      <c r="AN69" s="48">
        <v>6.3875022897263989E-3</v>
      </c>
      <c r="AO69" s="48">
        <v>-0.1040953375</v>
      </c>
      <c r="AP69" s="48">
        <v>-8.1812509524635965E-2</v>
      </c>
      <c r="AQ69" s="48">
        <v>-4.332012777991979</v>
      </c>
      <c r="AR69" s="48">
        <v>15.134037299062499</v>
      </c>
      <c r="AS69" s="48">
        <v>-0.18133189323526766</v>
      </c>
      <c r="AT69" s="48">
        <v>26.499948060495402</v>
      </c>
      <c r="AU69" s="48">
        <v>7.1281231250000035E-2</v>
      </c>
      <c r="AV69" s="48">
        <v>-0.1283425</v>
      </c>
      <c r="AW69" s="48">
        <v>-2.3540725000000005E-2</v>
      </c>
      <c r="AX69" s="48">
        <v>0.10088670631966767</v>
      </c>
      <c r="AY69" s="48">
        <v>1.8691118834679783</v>
      </c>
      <c r="AZ69" s="48">
        <v>-16.990114418966204</v>
      </c>
      <c r="BA69" s="48">
        <v>1.9195397388437772</v>
      </c>
      <c r="BB69" s="48">
        <v>-0.15414818734579258</v>
      </c>
      <c r="BC69" s="48">
        <v>6.6250065353287093</v>
      </c>
      <c r="BD69" s="48">
        <v>72.192859246051896</v>
      </c>
      <c r="BE69" s="48">
        <v>458.42488161944891</v>
      </c>
      <c r="BF69" s="48">
        <v>-43.320127779919787</v>
      </c>
      <c r="BG69" s="48">
        <v>4.3656220805262995</v>
      </c>
      <c r="BH69" s="48">
        <v>4.0415451593750005</v>
      </c>
      <c r="BI69" s="48">
        <v>15.932472097181526</v>
      </c>
      <c r="BJ69" s="48">
        <v>25.682093756696439</v>
      </c>
      <c r="BK69" s="48">
        <v>174.07900805374189</v>
      </c>
      <c r="BL69" s="48">
        <v>-0.18414818734579258</v>
      </c>
      <c r="BM69" s="48">
        <v>47.847010370942122</v>
      </c>
      <c r="BN69" s="48">
        <v>2.0204264451634448</v>
      </c>
      <c r="BO69" s="48">
        <v>-0.10149908921618014</v>
      </c>
      <c r="BP69" s="48">
        <v>-9.1374470796108054E-2</v>
      </c>
      <c r="BQ69" s="48">
        <v>106.79891879265381</v>
      </c>
      <c r="BR69" s="48">
        <v>-9.1374470796108054E-2</v>
      </c>
      <c r="BS69" s="48">
        <v>1.4964694463240777</v>
      </c>
      <c r="BT69" s="48">
        <v>-5.9743714285714303E-2</v>
      </c>
      <c r="BU69" s="48">
        <v>1.6467613880491816</v>
      </c>
      <c r="BV69" s="48">
        <v>2.0616050907753243</v>
      </c>
      <c r="BW69" s="48">
        <v>5.1902608145322002</v>
      </c>
      <c r="BX69" s="48">
        <v>4.399776139903727</v>
      </c>
      <c r="BY69" s="48">
        <v>1.9204264451634447</v>
      </c>
      <c r="BZ69" s="48">
        <v>-4.0394097019517093E-2</v>
      </c>
      <c r="CA69" s="48">
        <v>4.399776139903727</v>
      </c>
      <c r="CB69" s="48">
        <v>5.1902608145322002</v>
      </c>
      <c r="CC69" s="48">
        <v>37.655696357416232</v>
      </c>
      <c r="CD69" s="48">
        <v>36.164542881228854</v>
      </c>
      <c r="CE69" s="48">
        <v>307.39999999999998</v>
      </c>
      <c r="CF69" s="48">
        <v>224.02257732725857</v>
      </c>
      <c r="CG69" s="48">
        <v>38.071423045495457</v>
      </c>
      <c r="CH69" s="48">
        <v>14.081314544994523</v>
      </c>
      <c r="CI69" s="48">
        <v>5.2</v>
      </c>
      <c r="CJ69" s="48">
        <v>-3.1225746114381798</v>
      </c>
      <c r="CK69" s="48">
        <v>65.073475835630902</v>
      </c>
      <c r="CL69" s="48">
        <v>10.311667669206773</v>
      </c>
      <c r="CM69" s="48">
        <v>4.2</v>
      </c>
      <c r="CN69" s="48">
        <v>58.871883750000009</v>
      </c>
      <c r="CO69" s="48">
        <v>5.0259490792984973</v>
      </c>
      <c r="CP69" s="48">
        <v>2.75E-2</v>
      </c>
      <c r="CQ69" s="48">
        <v>-0.13593988020254488</v>
      </c>
      <c r="CR69" s="48">
        <v>1.8067613880491817</v>
      </c>
      <c r="CS69" s="48">
        <v>2.5099999999999998</v>
      </c>
      <c r="CT69" s="48">
        <v>0.87734466432622171</v>
      </c>
      <c r="CU69" s="48">
        <v>-13.5</v>
      </c>
      <c r="CV69" s="48">
        <v>1.8567613880491818</v>
      </c>
      <c r="CW69" s="48">
        <v>-6.729459196322711E-2</v>
      </c>
      <c r="CX69" s="48">
        <v>2.149680870181979</v>
      </c>
      <c r="CY69" s="48">
        <v>-4.2719567517061527</v>
      </c>
      <c r="CZ69" s="48">
        <v>21.736183297324878</v>
      </c>
      <c r="DA69" s="48">
        <v>55.559031184606106</v>
      </c>
      <c r="DB69" s="48">
        <v>0.10585888400840507</v>
      </c>
      <c r="DC69" s="48">
        <v>465.76714519445119</v>
      </c>
      <c r="DD69" s="48">
        <v>58.936908605469483</v>
      </c>
      <c r="DE69" s="48">
        <v>465.36714519445121</v>
      </c>
      <c r="DF69" s="48">
        <v>2.0297988749999996</v>
      </c>
      <c r="DG69" s="48">
        <v>21.736626936147669</v>
      </c>
      <c r="DH69" s="48">
        <v>8.5061302338684897</v>
      </c>
      <c r="DI69" s="48">
        <v>-0.29570350986236188</v>
      </c>
      <c r="DJ69" s="48">
        <v>-8.4555941733989171E-3</v>
      </c>
      <c r="DK69" s="48">
        <v>1.7730070059803551</v>
      </c>
      <c r="DL69" s="48">
        <v>296.40590720085351</v>
      </c>
      <c r="DM69" s="48">
        <v>5.0259490792984973</v>
      </c>
      <c r="DN69" s="48">
        <v>0.24957214462420119</v>
      </c>
      <c r="DO69" s="48">
        <v>639.79011081315252</v>
      </c>
      <c r="DP69" s="48">
        <v>26.335122413881376</v>
      </c>
      <c r="DQ69" s="48">
        <v>1.5734420795436423E-3</v>
      </c>
      <c r="DR69" s="48">
        <v>8.3507788395383878E-2</v>
      </c>
      <c r="DS69" s="48">
        <v>-101.39136329923733</v>
      </c>
      <c r="DT69" s="48">
        <v>0.11002408980389741</v>
      </c>
      <c r="DU69" s="48">
        <v>7.8893403303471601</v>
      </c>
      <c r="DV69" s="48">
        <v>5.9088231264115914</v>
      </c>
      <c r="DW69" s="48">
        <v>0.29291948213279717</v>
      </c>
      <c r="DX69" s="48">
        <v>0.38291948213279714</v>
      </c>
      <c r="DY69" s="48">
        <v>12.247902048171873</v>
      </c>
      <c r="DZ69" s="48">
        <v>0.12569407798369941</v>
      </c>
      <c r="EA69" s="48">
        <v>0.12569407798369941</v>
      </c>
      <c r="EB69" s="48">
        <v>2.1691118834679783</v>
      </c>
      <c r="EC69" s="48">
        <v>2.1691118834679782E-2</v>
      </c>
      <c r="ED69" s="48">
        <v>-0.10845559417339892</v>
      </c>
      <c r="EE69" s="48">
        <v>-9.8455594173398928E-2</v>
      </c>
      <c r="EF69" s="48">
        <v>-5.1403281676992776E-2</v>
      </c>
      <c r="EG69" s="48">
        <v>2.3783672814999988</v>
      </c>
      <c r="EH69" s="48">
        <v>0.20529999999999998</v>
      </c>
      <c r="EI69" s="48">
        <v>0.33704333000000003</v>
      </c>
      <c r="EJ69" s="48">
        <v>36.850544790834988</v>
      </c>
      <c r="EK69" s="48">
        <v>38.117745254682049</v>
      </c>
      <c r="EL69" s="48">
        <v>-1.8810452231053663</v>
      </c>
      <c r="EM69" s="48">
        <v>15.745893782742343</v>
      </c>
      <c r="EN69" s="48">
        <v>86.632597982966246</v>
      </c>
      <c r="EO69" s="48">
        <v>1.8267613880491818</v>
      </c>
      <c r="EP69" s="48">
        <v>42.719567517061527</v>
      </c>
      <c r="EQ69" s="48">
        <v>2.0904264451634447</v>
      </c>
      <c r="ER69" s="48">
        <v>0.10999999940395355</v>
      </c>
      <c r="ES69" s="48">
        <v>1.8395397388437771</v>
      </c>
      <c r="ET69" s="48">
        <v>2.9595118239032152E-2</v>
      </c>
    </row>
    <row r="70" spans="2:150" x14ac:dyDescent="0.25">
      <c r="B70" s="39">
        <v>47453</v>
      </c>
      <c r="C70" s="48">
        <v>31.386812005338438</v>
      </c>
      <c r="D70" s="48">
        <v>38.230908449890514</v>
      </c>
      <c r="E70" s="48">
        <v>33.717891497516753</v>
      </c>
      <c r="F70" s="48">
        <v>33.717891497516753</v>
      </c>
      <c r="G70" s="48">
        <v>37.585830073057515</v>
      </c>
      <c r="H70" s="48">
        <v>13.377829812509862</v>
      </c>
      <c r="I70" s="48">
        <v>33.080723602130533</v>
      </c>
      <c r="J70" s="48">
        <v>156.7999523593067</v>
      </c>
      <c r="K70" s="48">
        <v>217.49</v>
      </c>
      <c r="L70" s="48">
        <v>29.028606684570324</v>
      </c>
      <c r="M70" s="48">
        <v>39.195079402358971</v>
      </c>
      <c r="N70" s="48">
        <v>32.215130745283147</v>
      </c>
      <c r="O70" s="48">
        <v>23.730554703624783</v>
      </c>
      <c r="P70" s="48">
        <v>23.730554703624783</v>
      </c>
      <c r="Q70" s="48">
        <v>5.0925910550052373</v>
      </c>
      <c r="R70" s="48">
        <v>4.6601273477432459</v>
      </c>
      <c r="S70" s="48">
        <v>5.5022224282846084</v>
      </c>
      <c r="T70" s="48">
        <v>5.1999903376852084</v>
      </c>
      <c r="U70" s="48">
        <v>-11.254585947874364</v>
      </c>
      <c r="V70" s="48">
        <v>-10.058578663845053</v>
      </c>
      <c r="W70" s="48">
        <v>-6.7187343698516505E-2</v>
      </c>
      <c r="X70" s="48">
        <v>1032.4851003043752</v>
      </c>
      <c r="Y70" s="48">
        <v>1.548003622625292</v>
      </c>
      <c r="Z70" s="48">
        <v>1.7191044939301774</v>
      </c>
      <c r="AA70" s="48">
        <v>0.89996959836328771</v>
      </c>
      <c r="AB70" s="48">
        <v>0.89996959836328783</v>
      </c>
      <c r="AC70" s="48">
        <v>0.83643759043810473</v>
      </c>
      <c r="AD70" s="48">
        <v>0.83643759043810462</v>
      </c>
      <c r="AE70" s="48">
        <v>23.600304868642464</v>
      </c>
      <c r="AF70" s="48">
        <v>27.600304868642464</v>
      </c>
      <c r="AG70" s="48">
        <v>0.1660305415194295</v>
      </c>
      <c r="AH70" s="48">
        <v>-65.521960755772639</v>
      </c>
      <c r="AI70" s="48">
        <v>3.5338417777540245</v>
      </c>
      <c r="AJ70" s="48">
        <v>2.9691044939301774</v>
      </c>
      <c r="AK70" s="48">
        <v>56.61428526035639</v>
      </c>
      <c r="AL70" s="48">
        <v>1.7391044939301774</v>
      </c>
      <c r="AM70" s="48">
        <v>-0.12923302436753661</v>
      </c>
      <c r="AN70" s="48">
        <v>1.1862504252349027E-2</v>
      </c>
      <c r="AO70" s="48">
        <v>-0.11315466249999999</v>
      </c>
      <c r="AP70" s="48">
        <v>-9.3206229430623344E-2</v>
      </c>
      <c r="AQ70" s="48">
        <v>-4.3291920496438419</v>
      </c>
      <c r="AR70" s="48">
        <v>14.450631450937498</v>
      </c>
      <c r="AS70" s="48">
        <v>-0.20118449371815006</v>
      </c>
      <c r="AT70" s="48">
        <v>26.449533847652923</v>
      </c>
      <c r="AU70" s="48">
        <v>6.6393768750000026E-2</v>
      </c>
      <c r="AV70" s="48">
        <v>-0.15765750000000003</v>
      </c>
      <c r="AW70" s="48">
        <v>-3.295927500000001E-2</v>
      </c>
      <c r="AX70" s="48">
        <v>9.6255032088440551E-2</v>
      </c>
      <c r="AY70" s="48">
        <v>1.876700623852565</v>
      </c>
      <c r="AZ70" s="48">
        <v>-17.30210156013775</v>
      </c>
      <c r="BA70" s="48">
        <v>1.9009956846110738</v>
      </c>
      <c r="BB70" s="48">
        <v>-0.17433715786605899</v>
      </c>
      <c r="BC70" s="48">
        <v>6.533014662285118</v>
      </c>
      <c r="BD70" s="48">
        <v>72.13811833310325</v>
      </c>
      <c r="BE70" s="48">
        <v>458.07727665130813</v>
      </c>
      <c r="BF70" s="48">
        <v>-43.291920496438415</v>
      </c>
      <c r="BG70" s="48">
        <v>4.337870023290475</v>
      </c>
      <c r="BH70" s="48">
        <v>4.1240173406249996</v>
      </c>
      <c r="BI70" s="48">
        <v>15.884746269631306</v>
      </c>
      <c r="BJ70" s="48">
        <v>26.206165171875007</v>
      </c>
      <c r="BK70" s="48">
        <v>172.14721763829596</v>
      </c>
      <c r="BL70" s="48">
        <v>-0.20433715786605899</v>
      </c>
      <c r="BM70" s="48">
        <v>47.558380152597863</v>
      </c>
      <c r="BN70" s="48">
        <v>1.9972507166995144</v>
      </c>
      <c r="BO70" s="48">
        <v>-0.13066976899091154</v>
      </c>
      <c r="BP70" s="48">
        <v>-0.13423302436753662</v>
      </c>
      <c r="BQ70" s="48">
        <v>106.79891879265381</v>
      </c>
      <c r="BR70" s="48">
        <v>-0.13423302436753662</v>
      </c>
      <c r="BS70" s="48">
        <v>1.4710623747284688</v>
      </c>
      <c r="BT70" s="48">
        <v>-0.16300621428571435</v>
      </c>
      <c r="BU70" s="48">
        <v>1.6291044939301773</v>
      </c>
      <c r="BV70" s="48">
        <v>2.0437313449324841</v>
      </c>
      <c r="BW70" s="48">
        <v>5.1902608145322002</v>
      </c>
      <c r="BX70" s="48">
        <v>4.399776139903727</v>
      </c>
      <c r="BY70" s="48">
        <v>1.8972507166995143</v>
      </c>
      <c r="BZ70" s="48">
        <v>-0.13932667867313087</v>
      </c>
      <c r="CA70" s="48">
        <v>4.399776139903727</v>
      </c>
      <c r="CB70" s="48">
        <v>5.1902608145322002</v>
      </c>
      <c r="CC70" s="48">
        <v>37.629350094098712</v>
      </c>
      <c r="CD70" s="48">
        <v>36.188966853180837</v>
      </c>
      <c r="CE70" s="48">
        <v>307.39999999999998</v>
      </c>
      <c r="CF70" s="48">
        <v>224.08983790892211</v>
      </c>
      <c r="CG70" s="48">
        <v>38.0485893251563</v>
      </c>
      <c r="CH70" s="48">
        <v>13.877829812509862</v>
      </c>
      <c r="CI70" s="48">
        <v>5.2</v>
      </c>
      <c r="CJ70" s="48">
        <v>-3.0985194774524523</v>
      </c>
      <c r="CK70" s="48">
        <v>65.074474718094109</v>
      </c>
      <c r="CL70" s="48">
        <v>10.472463291815128</v>
      </c>
      <c r="CM70" s="48">
        <v>4.2</v>
      </c>
      <c r="CN70" s="48">
        <v>58.636866250000011</v>
      </c>
      <c r="CO70" s="48">
        <v>5.0260362620153387</v>
      </c>
      <c r="CP70" s="48">
        <v>2.75E-2</v>
      </c>
      <c r="CQ70" s="48">
        <v>-0.1360305415194295</v>
      </c>
      <c r="CR70" s="48">
        <v>1.7891044939301775</v>
      </c>
      <c r="CS70" s="48">
        <v>2.5099999999999998</v>
      </c>
      <c r="CT70" s="48">
        <v>0.87734466432622171</v>
      </c>
      <c r="CU70" s="48">
        <v>-13.5</v>
      </c>
      <c r="CV70" s="48">
        <v>1.8391044939301775</v>
      </c>
      <c r="CW70" s="48">
        <v>-9.3466497294362724E-2</v>
      </c>
      <c r="CX70" s="48">
        <v>2.1469468284871573</v>
      </c>
      <c r="CY70" s="48">
        <v>-4.2719567517061527</v>
      </c>
      <c r="CZ70" s="48">
        <v>22.043137090261474</v>
      </c>
      <c r="DA70" s="48">
        <v>55.522880759122799</v>
      </c>
      <c r="DB70" s="48">
        <v>0.11448226456719891</v>
      </c>
      <c r="DC70" s="48">
        <v>465.48497245445122</v>
      </c>
      <c r="DD70" s="48">
        <v>58.791609150262339</v>
      </c>
      <c r="DE70" s="48">
        <v>465.08497245445125</v>
      </c>
      <c r="DF70" s="48">
        <v>2.0749511249999992</v>
      </c>
      <c r="DG70" s="48">
        <v>22.043586994058089</v>
      </c>
      <c r="DH70" s="48">
        <v>8.5061302338684897</v>
      </c>
      <c r="DI70" s="48">
        <v>-0.29460157604025244</v>
      </c>
      <c r="DJ70" s="48">
        <v>-8.8350311926282538E-3</v>
      </c>
      <c r="DK70" s="48">
        <v>1.7739006878177255</v>
      </c>
      <c r="DL70" s="48">
        <v>295.45860398295935</v>
      </c>
      <c r="DM70" s="48">
        <v>5.0260362620153387</v>
      </c>
      <c r="DN70" s="48">
        <v>0.2757049392414912</v>
      </c>
      <c r="DO70" s="48">
        <v>639.79994069321162</v>
      </c>
      <c r="DP70" s="48">
        <v>26.723051295330393</v>
      </c>
      <c r="DQ70" s="48">
        <v>1.5724175551700143E-3</v>
      </c>
      <c r="DR70" s="48">
        <v>9.0310424241227941E-2</v>
      </c>
      <c r="DS70" s="48">
        <v>-99.234212684179937</v>
      </c>
      <c r="DT70" s="48">
        <v>0.11002408980389741</v>
      </c>
      <c r="DU70" s="48">
        <v>7.8395754851777317</v>
      </c>
      <c r="DV70" s="48">
        <v>6.5016268064115907</v>
      </c>
      <c r="DW70" s="48">
        <v>0.30784233455697985</v>
      </c>
      <c r="DX70" s="48">
        <v>0.39784233455697982</v>
      </c>
      <c r="DY70" s="48">
        <v>12.28558769996236</v>
      </c>
      <c r="DZ70" s="48">
        <v>0.12569407798369941</v>
      </c>
      <c r="EA70" s="48">
        <v>0.12569407798369941</v>
      </c>
      <c r="EB70" s="48">
        <v>2.176700623852565</v>
      </c>
      <c r="EC70" s="48">
        <v>2.1767006238525649E-2</v>
      </c>
      <c r="ED70" s="48">
        <v>-0.10883503119262826</v>
      </c>
      <c r="EE70" s="48">
        <v>-9.8835031192628264E-2</v>
      </c>
      <c r="EF70" s="48">
        <v>-0.11718734369851651</v>
      </c>
      <c r="EG70" s="48">
        <v>2.3537602184999988</v>
      </c>
      <c r="EH70" s="48">
        <v>0.20529999999999998</v>
      </c>
      <c r="EI70" s="48">
        <v>0.31355667000000004</v>
      </c>
      <c r="EJ70" s="48">
        <v>36.565085469246618</v>
      </c>
      <c r="EK70" s="48">
        <v>37.966514366942782</v>
      </c>
      <c r="EL70" s="48">
        <v>-1.8810452231053663</v>
      </c>
      <c r="EM70" s="48">
        <v>15.913689574535917</v>
      </c>
      <c r="EN70" s="48">
        <v>86.840766019769532</v>
      </c>
      <c r="EO70" s="48">
        <v>1.8091044939301775</v>
      </c>
      <c r="EP70" s="48">
        <v>42.719567517061527</v>
      </c>
      <c r="EQ70" s="48">
        <v>2.0672507166995144</v>
      </c>
      <c r="ER70" s="48">
        <v>0.10999999940395355</v>
      </c>
      <c r="ES70" s="48">
        <v>1.8209956846110738</v>
      </c>
      <c r="ET70" s="48">
        <v>2.9595118239032152E-2</v>
      </c>
    </row>
    <row r="71" spans="2:150" x14ac:dyDescent="0.25">
      <c r="B71" s="39">
        <v>47484</v>
      </c>
      <c r="C71" s="48">
        <v>31.402467009838237</v>
      </c>
      <c r="D71" s="48">
        <v>38.230944531271632</v>
      </c>
      <c r="E71" s="48">
        <v>33.701072916362769</v>
      </c>
      <c r="F71" s="48">
        <v>33.701072916362769</v>
      </c>
      <c r="G71" s="48">
        <v>37.552104004198341</v>
      </c>
      <c r="H71" s="48">
        <v>13.458528157618359</v>
      </c>
      <c r="I71" s="48">
        <v>32.942338104990142</v>
      </c>
      <c r="J71" s="48">
        <v>156.23411451999885</v>
      </c>
      <c r="K71" s="48">
        <v>217.49</v>
      </c>
      <c r="L71" s="48">
        <v>28.955828400204492</v>
      </c>
      <c r="M71" s="48">
        <v>39.135323089891649</v>
      </c>
      <c r="N71" s="48">
        <v>32.233676276152707</v>
      </c>
      <c r="O71" s="48">
        <v>23.685529684714371</v>
      </c>
      <c r="P71" s="48">
        <v>23.685529684714371</v>
      </c>
      <c r="Q71" s="48">
        <v>5.5753361519016069</v>
      </c>
      <c r="R71" s="48">
        <v>4.7010326831130325</v>
      </c>
      <c r="S71" s="48">
        <v>5.9848335804552075</v>
      </c>
      <c r="T71" s="48">
        <v>5.2502214641616662</v>
      </c>
      <c r="U71" s="48">
        <v>-11.235251320688693</v>
      </c>
      <c r="V71" s="48">
        <v>-10.162754326104976</v>
      </c>
      <c r="W71" s="48">
        <v>-3.4295312687754625E-2</v>
      </c>
      <c r="X71" s="48">
        <v>1031.4535436051003</v>
      </c>
      <c r="Y71" s="48">
        <v>1.5062746082728211</v>
      </c>
      <c r="Z71" s="48">
        <v>1.7153128667655024</v>
      </c>
      <c r="AA71" s="48">
        <v>0.89996959836328771</v>
      </c>
      <c r="AB71" s="48">
        <v>0.89996959836328783</v>
      </c>
      <c r="AC71" s="48">
        <v>0.83642844341450362</v>
      </c>
      <c r="AD71" s="48">
        <v>0.83642844341450362</v>
      </c>
      <c r="AE71" s="48">
        <v>23.674519163738733</v>
      </c>
      <c r="AF71" s="48">
        <v>27.674519163738733</v>
      </c>
      <c r="AG71" s="48">
        <v>0.16654611966315908</v>
      </c>
      <c r="AH71" s="48">
        <v>-65.716728325491147</v>
      </c>
      <c r="AI71" s="48">
        <v>3.5641888751637247</v>
      </c>
      <c r="AJ71" s="48">
        <v>2.9653128667655024</v>
      </c>
      <c r="AK71" s="48">
        <v>56.615331526694916</v>
      </c>
      <c r="AL71" s="48">
        <v>1.7353128667655024</v>
      </c>
      <c r="AM71" s="48">
        <v>-0.10055096409967945</v>
      </c>
      <c r="AN71" s="48">
        <v>9.1250032710377127E-3</v>
      </c>
      <c r="AO71" s="48">
        <v>-9.3928037499999992E-2</v>
      </c>
      <c r="AP71" s="48">
        <v>-8.7509369477629662E-2</v>
      </c>
      <c r="AQ71" s="48">
        <v>-4.3263823245430837</v>
      </c>
      <c r="AR71" s="48">
        <v>14.623701763124998</v>
      </c>
      <c r="AS71" s="48">
        <v>-0.20483752521355517</v>
      </c>
      <c r="AT71" s="48">
        <v>26.319747721209822</v>
      </c>
      <c r="AU71" s="48">
        <v>8.5571896250000029E-2</v>
      </c>
      <c r="AV71" s="48">
        <v>-0.13497770000000001</v>
      </c>
      <c r="AW71" s="48">
        <v>-1.3243600000000001E-2</v>
      </c>
      <c r="AX71" s="48">
        <v>0.11354911428684544</v>
      </c>
      <c r="AY71" s="48">
        <v>1.8819351348523725</v>
      </c>
      <c r="AZ71" s="48">
        <v>-17.484684027070067</v>
      </c>
      <c r="BA71" s="48">
        <v>1.9063580831359797</v>
      </c>
      <c r="BB71" s="48">
        <v>-0.15936350196743176</v>
      </c>
      <c r="BC71" s="48">
        <v>6.4182013561973763</v>
      </c>
      <c r="BD71" s="48">
        <v>72.14837603910496</v>
      </c>
      <c r="BE71" s="48">
        <v>458.14241311644651</v>
      </c>
      <c r="BF71" s="48">
        <v>-43.263823245430835</v>
      </c>
      <c r="BG71" s="48">
        <v>4.3421262248650585</v>
      </c>
      <c r="BH71" s="48">
        <v>3.8982395374999999</v>
      </c>
      <c r="BI71" s="48">
        <v>15.918154348916458</v>
      </c>
      <c r="BJ71" s="48">
        <v>24.774049225446436</v>
      </c>
      <c r="BK71" s="48">
        <v>171.99267440506028</v>
      </c>
      <c r="BL71" s="48">
        <v>-0.18936350196743176</v>
      </c>
      <c r="BM71" s="48">
        <v>47.364674725272238</v>
      </c>
      <c r="BN71" s="48">
        <v>2.0199071974228251</v>
      </c>
      <c r="BO71" s="48">
        <v>-7.2918614436890933E-2</v>
      </c>
      <c r="BP71" s="48">
        <v>-0.10555096409967946</v>
      </c>
      <c r="BQ71" s="48">
        <v>106.79891879265381</v>
      </c>
      <c r="BR71" s="48">
        <v>-0.10555096409967946</v>
      </c>
      <c r="BS71" s="48">
        <v>1.4649224654640249</v>
      </c>
      <c r="BT71" s="48">
        <v>-0.14910332678571434</v>
      </c>
      <c r="BU71" s="48">
        <v>1.6253128667655024</v>
      </c>
      <c r="BV71" s="48">
        <v>2.0726994888504895</v>
      </c>
      <c r="BW71" s="48">
        <v>5.6499466145569865</v>
      </c>
      <c r="BX71" s="48">
        <v>5.4200534464204972</v>
      </c>
      <c r="BY71" s="48">
        <v>1.919907197422825</v>
      </c>
      <c r="BZ71" s="48">
        <v>-0.12609940160120117</v>
      </c>
      <c r="CA71" s="48">
        <v>5.4200534464204972</v>
      </c>
      <c r="CB71" s="48">
        <v>5.6499466145569865</v>
      </c>
      <c r="CC71" s="48">
        <v>37.606665186938955</v>
      </c>
      <c r="CD71" s="48">
        <v>36.191689337082806</v>
      </c>
      <c r="CE71" s="48">
        <v>307.39999999999998</v>
      </c>
      <c r="CF71" s="48">
        <v>224.20193887836126</v>
      </c>
      <c r="CG71" s="48">
        <v>38.02194998476061</v>
      </c>
      <c r="CH71" s="48">
        <v>13.958528157618359</v>
      </c>
      <c r="CI71" s="48">
        <v>5.2</v>
      </c>
      <c r="CJ71" s="48">
        <v>-3.1120490485899763</v>
      </c>
      <c r="CK71" s="48">
        <v>65.036433420443473</v>
      </c>
      <c r="CL71" s="48">
        <v>10.337602447046832</v>
      </c>
      <c r="CM71" s="48">
        <v>4.2</v>
      </c>
      <c r="CN71" s="48">
        <v>58.601613625000006</v>
      </c>
      <c r="CO71" s="48">
        <v>5.0261227481383921</v>
      </c>
      <c r="CP71" s="48">
        <v>2.75E-2</v>
      </c>
      <c r="CQ71" s="48">
        <v>-0.13654611966315908</v>
      </c>
      <c r="CR71" s="48">
        <v>1.7853128667655025</v>
      </c>
      <c r="CS71" s="48">
        <v>2.5099999999999998</v>
      </c>
      <c r="CT71" s="48">
        <v>0.87734466432622171</v>
      </c>
      <c r="CU71" s="48">
        <v>-13.5</v>
      </c>
      <c r="CV71" s="48">
        <v>1.8353128667655025</v>
      </c>
      <c r="CW71" s="48">
        <v>-7.5951576619748301E-2</v>
      </c>
      <c r="CX71" s="48">
        <v>2.1536610598112929</v>
      </c>
      <c r="CY71" s="48">
        <v>-4.2719567517061527</v>
      </c>
      <c r="CZ71" s="48">
        <v>22.200255675643309</v>
      </c>
      <c r="DA71" s="48">
        <v>57.16136686594924</v>
      </c>
      <c r="DB71" s="48">
        <v>0.11684867052776096</v>
      </c>
      <c r="DC71" s="48">
        <v>465.24609305479134</v>
      </c>
      <c r="DD71" s="48">
        <v>58.470862133252133</v>
      </c>
      <c r="DE71" s="48">
        <v>464.84609305479137</v>
      </c>
      <c r="DF71" s="48">
        <v>2.0509383374999994</v>
      </c>
      <c r="DG71" s="48">
        <v>22.200708786254257</v>
      </c>
      <c r="DH71" s="48">
        <v>8.5359016896870301</v>
      </c>
      <c r="DI71" s="48">
        <v>-0.29359332579230335</v>
      </c>
      <c r="DJ71" s="48">
        <v>-9.0967567426186308E-3</v>
      </c>
      <c r="DK71" s="48">
        <v>1.7684415363058259</v>
      </c>
      <c r="DL71" s="48">
        <v>295.75463623855131</v>
      </c>
      <c r="DM71" s="48">
        <v>5.0261227481383921</v>
      </c>
      <c r="DN71" s="48">
        <v>0.27557705171639291</v>
      </c>
      <c r="DO71" s="48">
        <v>639.55350711515962</v>
      </c>
      <c r="DP71" s="48">
        <v>26.865718520959351</v>
      </c>
      <c r="DQ71" s="48">
        <v>1.5713970273156317E-3</v>
      </c>
      <c r="DR71" s="48">
        <v>9.3376323712822978E-2</v>
      </c>
      <c r="DS71" s="48">
        <v>-96.458840947693389</v>
      </c>
      <c r="DT71" s="48">
        <v>0.11002408980389741</v>
      </c>
      <c r="DU71" s="48">
        <v>6.6686152068580489</v>
      </c>
      <c r="DV71" s="48">
        <v>4.2854309664115906</v>
      </c>
      <c r="DW71" s="48">
        <v>0.31834819304579032</v>
      </c>
      <c r="DX71" s="48">
        <v>0.40834819304579029</v>
      </c>
      <c r="DY71" s="48">
        <v>10.894551006555835</v>
      </c>
      <c r="DZ71" s="48">
        <v>0.12569407798369941</v>
      </c>
      <c r="EA71" s="48">
        <v>0.12569407798369941</v>
      </c>
      <c r="EB71" s="48">
        <v>2.1819351348523726</v>
      </c>
      <c r="EC71" s="48">
        <v>2.1819351348523724E-2</v>
      </c>
      <c r="ED71" s="48">
        <v>-0.10909675674261864</v>
      </c>
      <c r="EE71" s="48">
        <v>-9.9096756742618641E-2</v>
      </c>
      <c r="EF71" s="48">
        <v>-8.4295312687754628E-2</v>
      </c>
      <c r="EG71" s="48">
        <v>2.3776574623749984</v>
      </c>
      <c r="EH71" s="48">
        <v>0.20529999999999998</v>
      </c>
      <c r="EI71" s="48">
        <v>0.32530000000000003</v>
      </c>
      <c r="EJ71" s="48">
        <v>36.298406366183805</v>
      </c>
      <c r="EK71" s="48">
        <v>37.807721934816556</v>
      </c>
      <c r="EL71" s="48">
        <v>-1.8810452231053663</v>
      </c>
      <c r="EM71" s="48">
        <v>15.828208699471265</v>
      </c>
      <c r="EN71" s="48">
        <v>86.7887240105687</v>
      </c>
      <c r="EO71" s="48">
        <v>1.8053128667655025</v>
      </c>
      <c r="EP71" s="48">
        <v>42.719567517061527</v>
      </c>
      <c r="EQ71" s="48">
        <v>2.0899071974228249</v>
      </c>
      <c r="ER71" s="48">
        <v>0.10999999940395355</v>
      </c>
      <c r="ES71" s="48">
        <v>1.8263580831359796</v>
      </c>
      <c r="ET71" s="48">
        <v>2.9595118239032152E-2</v>
      </c>
    </row>
    <row r="72" spans="2:150" ht="15.75" thickBot="1" x14ac:dyDescent="0.3">
      <c r="B72" s="42">
        <v>47515</v>
      </c>
      <c r="C72" s="48">
        <v>31.38998348627306</v>
      </c>
      <c r="D72" s="48">
        <v>38.238574055715276</v>
      </c>
      <c r="E72" s="48">
        <v>33.616980010592826</v>
      </c>
      <c r="F72" s="48">
        <v>33.616980010592826</v>
      </c>
      <c r="G72" s="48">
        <v>37.522125276323528</v>
      </c>
      <c r="H72" s="48">
        <v>13.446547554432113</v>
      </c>
      <c r="I72" s="48">
        <v>32.817132179005981</v>
      </c>
      <c r="J72" s="48">
        <v>155.68399439844956</v>
      </c>
      <c r="K72" s="48">
        <v>217.49</v>
      </c>
      <c r="L72" s="48">
        <v>28.882993833423367</v>
      </c>
      <c r="M72" s="48">
        <v>39.073154125805402</v>
      </c>
      <c r="N72" s="48">
        <v>32.267877984600617</v>
      </c>
      <c r="O72" s="48">
        <v>23.785058673884755</v>
      </c>
      <c r="P72" s="48">
        <v>23.785058673884755</v>
      </c>
      <c r="Q72" s="48">
        <v>5.7506877625904407</v>
      </c>
      <c r="R72" s="48">
        <v>4.7194471240884228</v>
      </c>
      <c r="S72" s="48">
        <v>6.161828944046075</v>
      </c>
      <c r="T72" s="48">
        <v>5.279077643201334</v>
      </c>
      <c r="U72" s="48">
        <v>-11.232340400662016</v>
      </c>
      <c r="V72" s="48">
        <v>-9.9524312233979071</v>
      </c>
      <c r="W72" s="48">
        <v>-6.8493921045176681E-2</v>
      </c>
      <c r="X72" s="48">
        <v>1031.4535436051003</v>
      </c>
      <c r="Y72" s="48">
        <v>1.5160282464163204</v>
      </c>
      <c r="Z72" s="48">
        <v>1.7229900740487962</v>
      </c>
      <c r="AA72" s="48">
        <v>0.89996959836328771</v>
      </c>
      <c r="AB72" s="48">
        <v>0.89996959836328783</v>
      </c>
      <c r="AC72" s="48">
        <v>0.83641943882718717</v>
      </c>
      <c r="AD72" s="48">
        <v>0.83641943882718717</v>
      </c>
      <c r="AE72" s="48">
        <v>23.673443976997795</v>
      </c>
      <c r="AF72" s="48">
        <v>27.673443976997795</v>
      </c>
      <c r="AG72" s="48">
        <v>0.16661794809784577</v>
      </c>
      <c r="AH72" s="48">
        <v>-65.257793006704532</v>
      </c>
      <c r="AI72" s="48">
        <v>3.5620886316673115</v>
      </c>
      <c r="AJ72" s="48">
        <v>2.9729900740487962</v>
      </c>
      <c r="AK72" s="48">
        <v>56.616363081275786</v>
      </c>
      <c r="AL72" s="48">
        <v>1.7429900740487962</v>
      </c>
      <c r="AM72" s="48">
        <v>-8.4782639252133626E-2</v>
      </c>
      <c r="AN72" s="48">
        <v>-8.9151281958038447E-4</v>
      </c>
      <c r="AO72" s="48">
        <v>-8.9843737499999979E-2</v>
      </c>
      <c r="AP72" s="48">
        <v>-5.0772936170920734E-2</v>
      </c>
      <c r="AQ72" s="48">
        <v>-4.3238164910791621</v>
      </c>
      <c r="AR72" s="48">
        <v>14.381107479374998</v>
      </c>
      <c r="AS72" s="48">
        <v>-0.20202602976944756</v>
      </c>
      <c r="AT72" s="48">
        <v>26.179935820900091</v>
      </c>
      <c r="AU72" s="48">
        <v>8.7946790000000039E-2</v>
      </c>
      <c r="AV72" s="48">
        <v>-0.12768470000000001</v>
      </c>
      <c r="AW72" s="48">
        <v>-8.8281250000000009E-3</v>
      </c>
      <c r="AX72" s="48">
        <v>0.11561378509849463</v>
      </c>
      <c r="AY72" s="48">
        <v>1.8715034770034606</v>
      </c>
      <c r="AZ72" s="48">
        <v>-17.342074539043022</v>
      </c>
      <c r="BA72" s="48">
        <v>1.8960353821147244</v>
      </c>
      <c r="BB72" s="48">
        <v>-0.15663648340178912</v>
      </c>
      <c r="BC72" s="48">
        <v>6.5490910251430465</v>
      </c>
      <c r="BD72" s="48">
        <v>72.08749622875969</v>
      </c>
      <c r="BE72" s="48">
        <v>457.75582613066956</v>
      </c>
      <c r="BF72" s="48">
        <v>-43.238164910791625</v>
      </c>
      <c r="BG72" s="48">
        <v>4.3418047064771059</v>
      </c>
      <c r="BH72" s="48">
        <v>4.1334077374999998</v>
      </c>
      <c r="BI72" s="48">
        <v>15.918154348916458</v>
      </c>
      <c r="BJ72" s="48">
        <v>26.265836669642866</v>
      </c>
      <c r="BK72" s="48">
        <v>172.98193685462854</v>
      </c>
      <c r="BL72" s="48">
        <v>-0.18663648340178912</v>
      </c>
      <c r="BM72" s="48">
        <v>47.299093086983881</v>
      </c>
      <c r="BN72" s="48">
        <v>2.0116491672132191</v>
      </c>
      <c r="BO72" s="48">
        <v>-6.4170644504446525E-2</v>
      </c>
      <c r="BP72" s="48">
        <v>-8.9782639252133631E-2</v>
      </c>
      <c r="BQ72" s="48">
        <v>106.79891879265381</v>
      </c>
      <c r="BR72" s="48">
        <v>-8.9782639252133631E-2</v>
      </c>
      <c r="BS72" s="48">
        <v>1.4610705983996273</v>
      </c>
      <c r="BT72" s="48">
        <v>-0.12261916761684889</v>
      </c>
      <c r="BU72" s="48">
        <v>1.6329900740487961</v>
      </c>
      <c r="BV72" s="48">
        <v>2.0599734851301146</v>
      </c>
      <c r="BW72" s="48">
        <v>5.8185696767156108</v>
      </c>
      <c r="BX72" s="48">
        <v>5.7731219020917841</v>
      </c>
      <c r="BY72" s="48">
        <v>1.911649167213219</v>
      </c>
      <c r="BZ72" s="48">
        <v>-0.10099486670263164</v>
      </c>
      <c r="CA72" s="48">
        <v>5.7731219020917841</v>
      </c>
      <c r="CB72" s="48">
        <v>5.8185696767156108</v>
      </c>
      <c r="CC72" s="48">
        <v>37.580641128965524</v>
      </c>
      <c r="CD72" s="48">
        <v>36.208330538721626</v>
      </c>
      <c r="CE72" s="48">
        <v>307.39999999999998</v>
      </c>
      <c r="CF72" s="48">
        <v>224.29161965391259</v>
      </c>
      <c r="CG72" s="48">
        <v>37.999116264421446</v>
      </c>
      <c r="CH72" s="48">
        <v>13.946547554432113</v>
      </c>
      <c r="CI72" s="48">
        <v>5.2</v>
      </c>
      <c r="CJ72" s="48">
        <v>-3.0714966592245116</v>
      </c>
      <c r="CK72" s="48">
        <v>64.985067313194534</v>
      </c>
      <c r="CL72" s="48">
        <v>10.263947677981067</v>
      </c>
      <c r="CM72" s="48">
        <v>4.2</v>
      </c>
      <c r="CN72" s="48">
        <v>58.554610125000011</v>
      </c>
      <c r="CO72" s="48">
        <v>5.0262006565992676</v>
      </c>
      <c r="CP72" s="48">
        <v>2.75E-2</v>
      </c>
      <c r="CQ72" s="48">
        <v>-0.13661794809784578</v>
      </c>
      <c r="CR72" s="48">
        <v>1.7929900740487963</v>
      </c>
      <c r="CS72" s="48">
        <v>2.5099999999999998</v>
      </c>
      <c r="CT72" s="48">
        <v>0.87734466432622171</v>
      </c>
      <c r="CU72" s="48">
        <v>-13.5</v>
      </c>
      <c r="CV72" s="48">
        <v>1.8429900740487963</v>
      </c>
      <c r="CW72" s="48">
        <v>-6.6458634299087632E-2</v>
      </c>
      <c r="CX72" s="48">
        <v>2.1541611655026665</v>
      </c>
      <c r="CY72" s="48">
        <v>-4.2719567517061527</v>
      </c>
      <c r="CZ72" s="48">
        <v>21.793687436356183</v>
      </c>
      <c r="DA72" s="48">
        <v>57.127490083081916</v>
      </c>
      <c r="DB72" s="48">
        <v>0.10765760966370908</v>
      </c>
      <c r="DC72" s="48">
        <v>464.9265041514189</v>
      </c>
      <c r="DD72" s="48">
        <v>58.225857449835679</v>
      </c>
      <c r="DE72" s="48">
        <v>464.52650415141892</v>
      </c>
      <c r="DF72" s="48">
        <v>2.0363664749999995</v>
      </c>
      <c r="DG72" s="48">
        <v>21.794132248847241</v>
      </c>
      <c r="DH72" s="48">
        <v>8.5359016896870301</v>
      </c>
      <c r="DI72" s="48">
        <v>-0.29191529569067026</v>
      </c>
      <c r="DJ72" s="48">
        <v>-8.5751738501730346E-3</v>
      </c>
      <c r="DK72" s="48">
        <v>1.7639701269124879</v>
      </c>
      <c r="DL72" s="48">
        <v>294.24487173503258</v>
      </c>
      <c r="DM72" s="48">
        <v>5.0262006565992676</v>
      </c>
      <c r="DN72" s="48">
        <v>0.27546809488873625</v>
      </c>
      <c r="DO72" s="48">
        <v>640.20113737510735</v>
      </c>
      <c r="DP72" s="48">
        <v>26.473784689874403</v>
      </c>
      <c r="DQ72" s="48">
        <v>1.5704650840024112E-3</v>
      </c>
      <c r="DR72" s="48">
        <v>8.5447646610026587E-2</v>
      </c>
      <c r="DS72" s="48">
        <v>-99.342773323842735</v>
      </c>
      <c r="DT72" s="48">
        <v>3.2776176352581038E-2</v>
      </c>
      <c r="DU72" s="48">
        <v>7.2576055913705533</v>
      </c>
      <c r="DV72" s="48">
        <v>4.3796018630082578</v>
      </c>
      <c r="DW72" s="48">
        <v>0.31117109145387012</v>
      </c>
      <c r="DX72" s="48">
        <v>0.40117109145387009</v>
      </c>
      <c r="DY72" s="48">
        <v>11.602050023913202</v>
      </c>
      <c r="DZ72" s="48">
        <v>0.12569407798369941</v>
      </c>
      <c r="EA72" s="48">
        <v>0.12569407798369941</v>
      </c>
      <c r="EB72" s="48">
        <v>2.1715034770034607</v>
      </c>
      <c r="EC72" s="48">
        <v>2.1715034770034607E-2</v>
      </c>
      <c r="ED72" s="48">
        <v>-0.10857517385017304</v>
      </c>
      <c r="EE72" s="48">
        <v>-9.8575173850173045E-2</v>
      </c>
      <c r="EF72" s="48">
        <v>-0.11849392104517668</v>
      </c>
      <c r="EG72" s="48">
        <v>2.368666420124999</v>
      </c>
      <c r="EH72" s="48">
        <v>0.20529999999999998</v>
      </c>
      <c r="EI72" s="48">
        <v>0.32530000000000003</v>
      </c>
      <c r="EJ72" s="48">
        <v>36.148164617979404</v>
      </c>
      <c r="EK72" s="48">
        <v>37.645148730496842</v>
      </c>
      <c r="EL72" s="48">
        <v>-1.8810452231053663</v>
      </c>
      <c r="EM72" s="48">
        <v>16.032413012125708</v>
      </c>
      <c r="EN72" s="48">
        <v>87.109649733973768</v>
      </c>
      <c r="EO72" s="48">
        <v>1.8129900740487963</v>
      </c>
      <c r="EP72" s="48">
        <v>42.719567517061527</v>
      </c>
      <c r="EQ72" s="48">
        <v>2.0816491672132189</v>
      </c>
      <c r="ER72" s="48">
        <v>0.10999999940395355</v>
      </c>
      <c r="ES72" s="48">
        <v>1.8160353821147244</v>
      </c>
      <c r="ET72" s="48">
        <v>2.9595118239032152E-2</v>
      </c>
    </row>
    <row r="73" spans="2:150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</row>
    <row r="74" spans="2:150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</row>
    <row r="75" spans="2:150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</row>
    <row r="76" spans="2:150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</row>
    <row r="77" spans="2:150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</row>
    <row r="78" spans="2:150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</row>
    <row r="79" spans="2:150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</row>
    <row r="80" spans="2:150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</row>
    <row r="81" spans="2:9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</row>
    <row r="82" spans="2:9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</row>
    <row r="83" spans="2:9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</row>
  </sheetData>
  <conditionalFormatting sqref="AS12:ET72">
    <cfRule type="expression" dxfId="6" priority="3">
      <formula>IF(ISEVEN(VALUE(TEXT($B12,"yy")))=TRUE,TRUE,FALSE)</formula>
    </cfRule>
  </conditionalFormatting>
  <conditionalFormatting sqref="C12:ET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7514D-4A15-4CBA-99D1-D3326F0A024A}">
  <sheetPr codeName="Sheet18">
    <tabColor rgb="FF92D050"/>
  </sheetPr>
  <dimension ref="A5:EN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4" width="21.85546875" customWidth="1"/>
  </cols>
  <sheetData>
    <row r="5" spans="1:144" ht="15.75" thickBot="1" x14ac:dyDescent="0.3">
      <c r="A5" t="s">
        <v>0</v>
      </c>
      <c r="B5" s="4">
        <v>45702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</row>
    <row r="6" spans="1:144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</row>
    <row r="7" spans="1:144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12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91</v>
      </c>
      <c r="EM7" s="12" t="s">
        <v>91</v>
      </c>
      <c r="EN7" s="12" t="s">
        <v>91</v>
      </c>
    </row>
    <row r="8" spans="1:144" x14ac:dyDescent="0.25">
      <c r="B8" s="16" t="s">
        <v>2</v>
      </c>
      <c r="C8" s="12" t="s">
        <v>150</v>
      </c>
      <c r="D8" s="12" t="s">
        <v>151</v>
      </c>
      <c r="E8" s="12" t="s">
        <v>152</v>
      </c>
      <c r="F8" s="12" t="s">
        <v>153</v>
      </c>
      <c r="G8" s="12" t="s">
        <v>154</v>
      </c>
      <c r="H8" s="12" t="s">
        <v>155</v>
      </c>
      <c r="I8" s="12" t="s">
        <v>156</v>
      </c>
      <c r="J8" s="12" t="s">
        <v>28</v>
      </c>
      <c r="K8" s="12" t="s">
        <v>157</v>
      </c>
      <c r="L8" s="12" t="s">
        <v>158</v>
      </c>
      <c r="M8" s="12" t="s">
        <v>159</v>
      </c>
      <c r="N8" s="12" t="s">
        <v>164</v>
      </c>
      <c r="O8" s="12" t="s">
        <v>165</v>
      </c>
      <c r="P8" s="12" t="s">
        <v>166</v>
      </c>
      <c r="Q8" s="12" t="s">
        <v>167</v>
      </c>
      <c r="R8" s="12" t="s">
        <v>168</v>
      </c>
      <c r="S8" s="12" t="s">
        <v>169</v>
      </c>
      <c r="T8" s="12" t="s">
        <v>170</v>
      </c>
      <c r="U8" s="12" t="s">
        <v>171</v>
      </c>
      <c r="V8" s="12" t="s">
        <v>172</v>
      </c>
      <c r="W8" s="12" t="s">
        <v>173</v>
      </c>
      <c r="X8" s="12" t="s">
        <v>174</v>
      </c>
      <c r="Y8" s="12" t="s">
        <v>175</v>
      </c>
      <c r="Z8" s="12" t="s">
        <v>176</v>
      </c>
      <c r="AA8" s="12" t="s">
        <v>177</v>
      </c>
      <c r="AB8" s="12" t="s">
        <v>97</v>
      </c>
      <c r="AC8" s="12" t="s">
        <v>178</v>
      </c>
      <c r="AD8" s="12" t="s">
        <v>179</v>
      </c>
      <c r="AE8" s="12" t="s">
        <v>180</v>
      </c>
      <c r="AF8" s="12" t="s">
        <v>181</v>
      </c>
      <c r="AG8" s="12" t="s">
        <v>182</v>
      </c>
      <c r="AH8" s="12" t="s">
        <v>183</v>
      </c>
      <c r="AI8" s="12" t="s">
        <v>184</v>
      </c>
      <c r="AJ8" s="12" t="s">
        <v>185</v>
      </c>
      <c r="AK8" s="12" t="s">
        <v>186</v>
      </c>
      <c r="AL8" s="12" t="s">
        <v>187</v>
      </c>
      <c r="AM8" s="12" t="s">
        <v>188</v>
      </c>
      <c r="AN8" s="12" t="s">
        <v>189</v>
      </c>
      <c r="AO8" s="12" t="s">
        <v>190</v>
      </c>
      <c r="AP8" s="12" t="s">
        <v>191</v>
      </c>
      <c r="AQ8" s="12" t="s">
        <v>192</v>
      </c>
      <c r="AR8" s="12" t="s">
        <v>193</v>
      </c>
      <c r="AS8" s="12" t="s">
        <v>194</v>
      </c>
      <c r="AT8" s="12" t="s">
        <v>195</v>
      </c>
      <c r="AU8" s="12" t="s">
        <v>196</v>
      </c>
      <c r="AV8" s="12" t="s">
        <v>27</v>
      </c>
      <c r="AW8" s="12" t="s">
        <v>197</v>
      </c>
      <c r="AX8" s="12" t="s">
        <v>198</v>
      </c>
      <c r="AY8" s="12" t="s">
        <v>199</v>
      </c>
      <c r="AZ8" s="12" t="s">
        <v>200</v>
      </c>
      <c r="BA8" s="12" t="s">
        <v>201</v>
      </c>
      <c r="BB8" s="12" t="s">
        <v>202</v>
      </c>
      <c r="BC8" s="12" t="s">
        <v>203</v>
      </c>
      <c r="BD8" s="12" t="s">
        <v>31</v>
      </c>
      <c r="BE8" s="12" t="s">
        <v>32</v>
      </c>
      <c r="BF8" s="12" t="s">
        <v>204</v>
      </c>
      <c r="BG8" s="12" t="s">
        <v>205</v>
      </c>
      <c r="BH8" s="12" t="s">
        <v>206</v>
      </c>
      <c r="BI8" s="12" t="s">
        <v>207</v>
      </c>
      <c r="BJ8" s="12" t="s">
        <v>250</v>
      </c>
      <c r="BK8" s="12" t="s">
        <v>40</v>
      </c>
      <c r="BL8" s="12" t="s">
        <v>34</v>
      </c>
      <c r="BM8" s="12" t="s">
        <v>35</v>
      </c>
      <c r="BN8" s="12" t="s">
        <v>36</v>
      </c>
      <c r="BO8" s="12" t="s">
        <v>41</v>
      </c>
      <c r="BP8" s="12" t="s">
        <v>37</v>
      </c>
      <c r="BQ8" s="12" t="s">
        <v>170</v>
      </c>
      <c r="BR8" s="12" t="s">
        <v>251</v>
      </c>
      <c r="BS8" s="12" t="s">
        <v>252</v>
      </c>
      <c r="BT8" s="12" t="s">
        <v>253</v>
      </c>
      <c r="BU8" s="12" t="s">
        <v>254</v>
      </c>
      <c r="BV8" s="12" t="s">
        <v>38</v>
      </c>
      <c r="BW8" s="12" t="s">
        <v>255</v>
      </c>
      <c r="BX8" s="12" t="s">
        <v>256</v>
      </c>
      <c r="BY8" s="12" t="s">
        <v>257</v>
      </c>
      <c r="BZ8" s="12" t="s">
        <v>258</v>
      </c>
      <c r="CA8" s="12" t="s">
        <v>259</v>
      </c>
      <c r="CB8" s="12" t="s">
        <v>260</v>
      </c>
      <c r="CC8" s="12" t="s">
        <v>261</v>
      </c>
      <c r="CD8" s="12" t="s">
        <v>262</v>
      </c>
      <c r="CE8" s="12" t="s">
        <v>263</v>
      </c>
      <c r="CF8" s="12" t="s">
        <v>264</v>
      </c>
      <c r="CG8" s="12" t="s">
        <v>265</v>
      </c>
      <c r="CH8" s="12" t="s">
        <v>266</v>
      </c>
      <c r="CI8" s="12" t="s">
        <v>267</v>
      </c>
      <c r="CJ8" s="12" t="s">
        <v>268</v>
      </c>
      <c r="CK8" s="12" t="s">
        <v>269</v>
      </c>
      <c r="CL8" s="12" t="s">
        <v>270</v>
      </c>
      <c r="CM8" s="12" t="s">
        <v>271</v>
      </c>
      <c r="CN8" s="12" t="s">
        <v>272</v>
      </c>
      <c r="CO8" s="12" t="s">
        <v>273</v>
      </c>
      <c r="CP8" s="12" t="s">
        <v>274</v>
      </c>
      <c r="CQ8" s="12" t="s">
        <v>275</v>
      </c>
      <c r="CR8" s="12" t="s">
        <v>276</v>
      </c>
      <c r="CS8" s="12" t="s">
        <v>277</v>
      </c>
      <c r="CT8" s="12" t="s">
        <v>278</v>
      </c>
      <c r="CU8" s="12" t="s">
        <v>279</v>
      </c>
      <c r="CV8" s="12" t="s">
        <v>280</v>
      </c>
      <c r="CW8" s="12" t="s">
        <v>281</v>
      </c>
      <c r="CX8" s="12" t="s">
        <v>282</v>
      </c>
      <c r="CY8" s="12" t="s">
        <v>283</v>
      </c>
      <c r="CZ8" s="12" t="s">
        <v>284</v>
      </c>
      <c r="DA8" s="12" t="s">
        <v>285</v>
      </c>
      <c r="DB8" s="12" t="s">
        <v>286</v>
      </c>
      <c r="DC8" s="12" t="s">
        <v>287</v>
      </c>
      <c r="DD8" s="12" t="s">
        <v>288</v>
      </c>
      <c r="DE8" s="12" t="s">
        <v>289</v>
      </c>
      <c r="DF8" s="12" t="s">
        <v>290</v>
      </c>
      <c r="DG8" s="12" t="s">
        <v>291</v>
      </c>
      <c r="DH8" s="12" t="s">
        <v>292</v>
      </c>
      <c r="DI8" s="12" t="s">
        <v>293</v>
      </c>
      <c r="DJ8" s="12" t="s">
        <v>294</v>
      </c>
      <c r="DK8" s="12" t="s">
        <v>295</v>
      </c>
      <c r="DL8" s="12" t="s">
        <v>296</v>
      </c>
      <c r="DM8" s="12" t="s">
        <v>297</v>
      </c>
      <c r="DN8" s="12" t="s">
        <v>49</v>
      </c>
      <c r="DO8" s="12" t="s">
        <v>51</v>
      </c>
      <c r="DP8" s="12" t="s">
        <v>298</v>
      </c>
      <c r="DQ8" s="12" t="s">
        <v>299</v>
      </c>
      <c r="DR8" s="12" t="s">
        <v>300</v>
      </c>
      <c r="DS8" s="12" t="s">
        <v>301</v>
      </c>
      <c r="DT8" s="12" t="s">
        <v>302</v>
      </c>
      <c r="DU8" s="12" t="s">
        <v>303</v>
      </c>
      <c r="DV8" s="12" t="s">
        <v>304</v>
      </c>
      <c r="DW8" s="12" t="s">
        <v>305</v>
      </c>
      <c r="DX8" s="12" t="s">
        <v>306</v>
      </c>
      <c r="DY8" s="12" t="s">
        <v>307</v>
      </c>
      <c r="DZ8" s="12" t="s">
        <v>308</v>
      </c>
      <c r="EA8" s="12" t="s">
        <v>309</v>
      </c>
      <c r="EB8" s="12" t="s">
        <v>310</v>
      </c>
      <c r="EC8" s="12" t="s">
        <v>311</v>
      </c>
      <c r="ED8" s="12" t="s">
        <v>312</v>
      </c>
      <c r="EE8" s="12" t="s">
        <v>313</v>
      </c>
      <c r="EF8" s="12" t="s">
        <v>314</v>
      </c>
      <c r="EG8" s="12" t="s">
        <v>315</v>
      </c>
      <c r="EH8" s="12" t="s">
        <v>316</v>
      </c>
      <c r="EI8" s="12" t="s">
        <v>52</v>
      </c>
      <c r="EJ8" s="12" t="s">
        <v>39</v>
      </c>
      <c r="EK8" s="12" t="s">
        <v>50</v>
      </c>
      <c r="EL8" s="12" t="s">
        <v>170</v>
      </c>
      <c r="EM8" s="12" t="s">
        <v>365</v>
      </c>
      <c r="EN8" s="12" t="s">
        <v>366</v>
      </c>
    </row>
    <row r="9" spans="1:144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</row>
    <row r="10" spans="1:144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</row>
    <row r="11" spans="1:144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</row>
    <row r="12" spans="1:144" x14ac:dyDescent="0.25">
      <c r="B12" s="39">
        <v>45689</v>
      </c>
      <c r="C12" s="27">
        <v>586.67603655532719</v>
      </c>
      <c r="D12" s="27">
        <v>13.470352128601073</v>
      </c>
      <c r="E12" s="27">
        <v>-4.8093696292808996</v>
      </c>
      <c r="F12" s="27">
        <v>457.97856440820368</v>
      </c>
      <c r="G12" s="27">
        <v>14.377212741088867</v>
      </c>
      <c r="H12" s="27">
        <v>511.43089349705588</v>
      </c>
      <c r="I12" s="27">
        <v>15.351925708866119</v>
      </c>
      <c r="J12" s="27">
        <v>15.048679609879017</v>
      </c>
      <c r="K12" s="27">
        <v>727.25030346643757</v>
      </c>
      <c r="L12" s="27">
        <v>22.561326882664012</v>
      </c>
      <c r="M12" s="27">
        <v>714.20559324060628</v>
      </c>
      <c r="N12" s="27">
        <v>-21.450375394821165</v>
      </c>
      <c r="O12" s="27">
        <v>476.03760168594391</v>
      </c>
      <c r="P12" s="27">
        <v>444.55485192248614</v>
      </c>
      <c r="Q12" s="27">
        <v>522.20285060639787</v>
      </c>
      <c r="R12" s="27">
        <v>729.41619352651549</v>
      </c>
      <c r="S12" s="27">
        <v>727.25030346643757</v>
      </c>
      <c r="T12" s="27">
        <v>729.8133746609742</v>
      </c>
      <c r="U12" s="27">
        <v>763.63819376053311</v>
      </c>
      <c r="V12" s="27">
        <v>9.0091626892294929</v>
      </c>
      <c r="W12" s="27">
        <v>13.263318190240861</v>
      </c>
      <c r="X12" s="27">
        <v>21.48115061188895</v>
      </c>
      <c r="Y12" s="27">
        <v>2.4972642477580482</v>
      </c>
      <c r="Z12" s="27">
        <v>779.63819376053311</v>
      </c>
      <c r="AA12" s="27">
        <v>25.018325378458986</v>
      </c>
      <c r="AB12" s="27">
        <v>22.844442018984257</v>
      </c>
      <c r="AC12" s="27">
        <v>8.4173955717089051</v>
      </c>
      <c r="AD12" s="27">
        <v>-38.578451538951427</v>
      </c>
      <c r="AE12" s="27">
        <v>-1.3878119050762743</v>
      </c>
      <c r="AF12" s="27">
        <v>13.842075835361522</v>
      </c>
      <c r="AG12" s="27">
        <v>11.647826662970132</v>
      </c>
      <c r="AH12" s="27">
        <v>11.419056297193944</v>
      </c>
      <c r="AI12" s="27">
        <v>-77.156903077902854</v>
      </c>
      <c r="AJ12" s="27">
        <v>14.038073583126067</v>
      </c>
      <c r="AK12" s="27">
        <v>30.429600075106205</v>
      </c>
      <c r="AL12" s="27">
        <v>0.40361758411626103</v>
      </c>
      <c r="AM12" s="27">
        <v>488.4834238391839</v>
      </c>
      <c r="AN12" s="27">
        <v>-6.5115813301227243</v>
      </c>
      <c r="AO12" s="27">
        <v>741.26439803192898</v>
      </c>
      <c r="AP12" s="27">
        <v>716.44621734054704</v>
      </c>
      <c r="AQ12" s="27">
        <v>-0.97503748852014538</v>
      </c>
      <c r="AR12" s="27">
        <v>701.99602640547653</v>
      </c>
      <c r="AS12" s="27">
        <v>20.853655885449051</v>
      </c>
      <c r="AT12" s="27">
        <v>724.88506751563682</v>
      </c>
      <c r="AU12" s="27">
        <v>724.88506751563682</v>
      </c>
      <c r="AV12" s="27">
        <v>14.816393416442626</v>
      </c>
      <c r="AW12" s="27">
        <v>-1.4013732453253098</v>
      </c>
      <c r="AX12" s="27">
        <v>655.00748955816482</v>
      </c>
      <c r="AY12" s="27">
        <v>-1.4130288469677201</v>
      </c>
      <c r="AZ12" s="27">
        <v>622.67817097797752</v>
      </c>
      <c r="BA12" s="27">
        <v>760.50042558471671</v>
      </c>
      <c r="BB12" s="27">
        <v>-16.08309736</v>
      </c>
      <c r="BC12" s="27">
        <v>-85.156903077902854</v>
      </c>
      <c r="BD12" s="27">
        <v>12365.4212390215</v>
      </c>
      <c r="BE12" s="27">
        <v>120.42605976764523</v>
      </c>
      <c r="BF12" s="27">
        <v>11.2415991908873</v>
      </c>
      <c r="BG12" s="27">
        <v>746.45359544677729</v>
      </c>
      <c r="BH12" s="27">
        <v>15.25</v>
      </c>
      <c r="BI12" s="27">
        <v>14.500881626834389</v>
      </c>
      <c r="BJ12" s="27">
        <v>725.05319978486341</v>
      </c>
      <c r="BK12" s="27">
        <v>1180.4603315551758</v>
      </c>
      <c r="BL12" s="27">
        <v>1219.5530341308595</v>
      </c>
      <c r="BM12" s="27">
        <v>474.56110944478985</v>
      </c>
      <c r="BN12" s="27">
        <v>476.56110944478985</v>
      </c>
      <c r="BO12" s="27">
        <v>510.63168795910718</v>
      </c>
      <c r="BP12" s="27">
        <v>523.74127644950033</v>
      </c>
      <c r="BQ12" s="27">
        <v>719.63819376053311</v>
      </c>
      <c r="BR12" s="27">
        <v>10.175180900441092</v>
      </c>
      <c r="BS12" s="27">
        <v>3.1238024601459506</v>
      </c>
      <c r="BT12" s="27">
        <v>14.583219725817012</v>
      </c>
      <c r="BU12" s="27">
        <v>710.81150640088595</v>
      </c>
      <c r="BV12" s="27">
        <v>692.92362308845497</v>
      </c>
      <c r="BW12" s="27">
        <v>11.4779445043881</v>
      </c>
      <c r="BX12" s="27">
        <v>11.358378905358602</v>
      </c>
      <c r="BY12" s="27">
        <v>64.184497607442921</v>
      </c>
      <c r="BZ12" s="27">
        <v>719.82889577742674</v>
      </c>
      <c r="CA12" s="27">
        <v>65.138068366491709</v>
      </c>
      <c r="CB12" s="27">
        <v>0.37883779343229151</v>
      </c>
      <c r="CC12" s="27">
        <v>513.9144418417452</v>
      </c>
      <c r="CD12" s="27">
        <v>-15.135230271176283</v>
      </c>
      <c r="CE12" s="27">
        <v>476.03760168594391</v>
      </c>
      <c r="CF12" s="27">
        <v>12.516381611728669</v>
      </c>
      <c r="CG12" s="27">
        <v>489.9642011616499</v>
      </c>
      <c r="CH12" s="27">
        <v>476.03760168594391</v>
      </c>
      <c r="CI12" s="27">
        <v>7.2916098629085058</v>
      </c>
      <c r="CJ12" s="27">
        <v>9.2916098629085049</v>
      </c>
      <c r="CK12" s="27">
        <v>476.03634041710603</v>
      </c>
      <c r="CL12" s="27">
        <v>0</v>
      </c>
      <c r="CM12" s="27">
        <v>503.61865411036018</v>
      </c>
      <c r="CN12" s="27">
        <v>27.212259464627131</v>
      </c>
      <c r="CO12" s="27">
        <v>30.429600075106205</v>
      </c>
      <c r="CP12" s="27">
        <v>-4.3922230520921399</v>
      </c>
      <c r="CQ12" s="27">
        <v>-4.3922230520921399</v>
      </c>
      <c r="CR12" s="27">
        <v>457.97856440820368</v>
      </c>
      <c r="CS12" s="27">
        <v>447.25320814645193</v>
      </c>
      <c r="CT12" s="27">
        <v>-2.708811030864716</v>
      </c>
      <c r="CU12" s="27">
        <v>-28.544628671846681</v>
      </c>
      <c r="CV12" s="27">
        <v>-0.73171637003984502</v>
      </c>
      <c r="CW12" s="27">
        <v>2.0879994029402735</v>
      </c>
      <c r="CX12" s="27">
        <v>18.018325378458986</v>
      </c>
      <c r="CY12" s="27">
        <v>18.068464652723137</v>
      </c>
      <c r="CZ12" s="27">
        <v>-6.7982601763254094</v>
      </c>
      <c r="DA12" s="28">
        <v>171.09962750460548</v>
      </c>
      <c r="DB12" s="28">
        <v>718.62885111551543</v>
      </c>
      <c r="DC12" s="28">
        <v>709.16293886848553</v>
      </c>
      <c r="DD12" s="28">
        <v>694.87861213298743</v>
      </c>
      <c r="DE12" s="28">
        <v>705.23434425002836</v>
      </c>
      <c r="DF12" s="28">
        <v>674.44621734054704</v>
      </c>
      <c r="DG12" s="28">
        <v>703.09441747160247</v>
      </c>
      <c r="DH12" s="28">
        <v>1.6517398236745899</v>
      </c>
      <c r="DI12" s="28">
        <v>20.844442018984257</v>
      </c>
      <c r="DJ12" s="28">
        <v>719.94393643696196</v>
      </c>
      <c r="DK12" s="28">
        <v>21.06519968458538</v>
      </c>
      <c r="DL12" s="28">
        <v>21.06519968458538</v>
      </c>
      <c r="DM12" s="28">
        <v>720.82922907427246</v>
      </c>
      <c r="DN12" s="28">
        <v>1797.4239859619142</v>
      </c>
      <c r="DO12" s="28">
        <v>1086.5275369628907</v>
      </c>
      <c r="DP12" s="28">
        <v>751.96073159131595</v>
      </c>
      <c r="DQ12" s="28">
        <v>754.13724655261672</v>
      </c>
      <c r="DR12" s="28">
        <v>24.352731201982671</v>
      </c>
      <c r="DS12" s="28">
        <v>38.256828190688267</v>
      </c>
      <c r="DT12" s="28">
        <v>19.352731201982671</v>
      </c>
      <c r="DU12" s="28">
        <v>-2.2120364470481872</v>
      </c>
      <c r="DV12" s="28">
        <v>36.111371143739916</v>
      </c>
      <c r="DW12" s="28">
        <v>-29.100390205192568</v>
      </c>
      <c r="DX12" s="28">
        <v>21.065252117424592</v>
      </c>
      <c r="DY12" s="28">
        <v>192.72083164629171</v>
      </c>
      <c r="DZ12" s="28">
        <v>21.065252117424592</v>
      </c>
      <c r="EA12" s="28">
        <v>-191.20988505096435</v>
      </c>
      <c r="EB12" s="28">
        <v>70.507126948084803</v>
      </c>
      <c r="EC12" s="28">
        <v>39.667567353439331</v>
      </c>
      <c r="ED12" s="28">
        <v>6.3998322794857119</v>
      </c>
      <c r="EE12" s="28">
        <v>6.542775205813224</v>
      </c>
      <c r="EF12" s="28">
        <v>350.22366000434124</v>
      </c>
      <c r="EG12" s="28">
        <v>334.16885269967639</v>
      </c>
      <c r="EH12" s="28">
        <v>413.61798148505494</v>
      </c>
      <c r="EI12" s="28">
        <v>336.74127644950033</v>
      </c>
      <c r="EJ12" s="28">
        <v>712.83739155218791</v>
      </c>
      <c r="EK12" s="28">
        <v>1424.9041175537109</v>
      </c>
      <c r="EL12" s="28">
        <v>684.44621734054704</v>
      </c>
      <c r="EM12" s="28">
        <v>731.1667793835303</v>
      </c>
      <c r="EN12" s="28">
        <v>14.613459008932114</v>
      </c>
    </row>
    <row r="13" spans="1:144" x14ac:dyDescent="0.25">
      <c r="B13" s="39">
        <v>45717</v>
      </c>
      <c r="C13" s="27">
        <v>575.84951532825062</v>
      </c>
      <c r="D13" s="27">
        <v>14.499648138427734</v>
      </c>
      <c r="E13" s="27">
        <v>-5.5310928335343856</v>
      </c>
      <c r="F13" s="27">
        <v>451.07261562166701</v>
      </c>
      <c r="G13" s="27">
        <v>20.999787113952639</v>
      </c>
      <c r="H13" s="27">
        <v>500.11109077692322</v>
      </c>
      <c r="I13" s="27">
        <v>18.000074527645111</v>
      </c>
      <c r="J13" s="27">
        <v>15.071333136111342</v>
      </c>
      <c r="K13" s="27">
        <v>716.79119950525592</v>
      </c>
      <c r="L13" s="27">
        <v>21.670705120687973</v>
      </c>
      <c r="M13" s="27">
        <v>706.43286396688245</v>
      </c>
      <c r="N13" s="27">
        <v>-19.999625368118284</v>
      </c>
      <c r="O13" s="27">
        <v>457.03037136978179</v>
      </c>
      <c r="P13" s="27">
        <v>436.62696447403374</v>
      </c>
      <c r="Q13" s="27">
        <v>570.01030004818551</v>
      </c>
      <c r="R13" s="27">
        <v>720.78501371694517</v>
      </c>
      <c r="S13" s="27">
        <v>716.79119950525592</v>
      </c>
      <c r="T13" s="27">
        <v>718.3110106819372</v>
      </c>
      <c r="U13" s="27">
        <v>756.40393018285386</v>
      </c>
      <c r="V13" s="27">
        <v>8.989297811807619</v>
      </c>
      <c r="W13" s="27">
        <v>10.499681344366074</v>
      </c>
      <c r="X13" s="27">
        <v>21.041667421624702</v>
      </c>
      <c r="Y13" s="27">
        <v>4.0221642283030921</v>
      </c>
      <c r="Z13" s="27">
        <v>772.40393018285386</v>
      </c>
      <c r="AA13" s="27">
        <v>24.978595623615238</v>
      </c>
      <c r="AB13" s="27">
        <v>22.194297524992191</v>
      </c>
      <c r="AC13" s="27">
        <v>10.926119556775905</v>
      </c>
      <c r="AD13" s="27">
        <v>-47.481278043929343</v>
      </c>
      <c r="AE13" s="27">
        <v>-1.3472842986263611</v>
      </c>
      <c r="AF13" s="27">
        <v>17.887930991754974</v>
      </c>
      <c r="AG13" s="27">
        <v>11.748257288232965</v>
      </c>
      <c r="AH13" s="27">
        <v>11.747347488295016</v>
      </c>
      <c r="AI13" s="27">
        <v>-94.962556087858687</v>
      </c>
      <c r="AJ13" s="27">
        <v>3.9999265236854553</v>
      </c>
      <c r="AK13" s="27">
        <v>15.700699683276545</v>
      </c>
      <c r="AL13" s="27">
        <v>-2.0026861561416052</v>
      </c>
      <c r="AM13" s="27">
        <v>476.45000405301278</v>
      </c>
      <c r="AN13" s="27">
        <v>-2.9997852199694326</v>
      </c>
      <c r="AO13" s="27">
        <v>716.84573466722338</v>
      </c>
      <c r="AP13" s="27">
        <v>719.53821535080101</v>
      </c>
      <c r="AQ13" s="27">
        <v>3.0000374646782877</v>
      </c>
      <c r="AR13" s="27">
        <v>700.38780833829389</v>
      </c>
      <c r="AS13" s="27">
        <v>20.62406695502856</v>
      </c>
      <c r="AT13" s="27">
        <v>722.95402755871214</v>
      </c>
      <c r="AU13" s="27">
        <v>722.95402755871214</v>
      </c>
      <c r="AV13" s="27">
        <v>14.859486000662573</v>
      </c>
      <c r="AW13" s="27">
        <v>-2.2056729062736076</v>
      </c>
      <c r="AX13" s="27">
        <v>643.00894711507488</v>
      </c>
      <c r="AY13" s="27">
        <v>-2.2056729062736076</v>
      </c>
      <c r="AZ13" s="27">
        <v>612.74076592409938</v>
      </c>
      <c r="BA13" s="27">
        <v>759.89226850708019</v>
      </c>
      <c r="BB13" s="27">
        <v>-16.075002640000001</v>
      </c>
      <c r="BC13" s="27">
        <v>-102.96255608785869</v>
      </c>
      <c r="BD13" s="27">
        <v>12178.960621785009</v>
      </c>
      <c r="BE13" s="27">
        <v>155.62499962826826</v>
      </c>
      <c r="BF13" s="27">
        <v>9.5476314449651305</v>
      </c>
      <c r="BG13" s="27">
        <v>743.17640943603521</v>
      </c>
      <c r="BH13" s="27">
        <v>15.25</v>
      </c>
      <c r="BI13" s="27">
        <v>12.750000185886066</v>
      </c>
      <c r="BJ13" s="27">
        <v>715.54258894507848</v>
      </c>
      <c r="BK13" s="27">
        <v>1177.1596635620117</v>
      </c>
      <c r="BL13" s="27">
        <v>1202.1170098144532</v>
      </c>
      <c r="BM13" s="27">
        <v>479.97154559596635</v>
      </c>
      <c r="BN13" s="27">
        <v>481.97154559596635</v>
      </c>
      <c r="BO13" s="27">
        <v>512.58733992019665</v>
      </c>
      <c r="BP13" s="27">
        <v>515.13033231036923</v>
      </c>
      <c r="BQ13" s="27">
        <v>712.40393018285386</v>
      </c>
      <c r="BR13" s="27">
        <v>5.9070804990833494</v>
      </c>
      <c r="BS13" s="27">
        <v>4.7249474397182469</v>
      </c>
      <c r="BT13" s="27">
        <v>0.65006995313342519</v>
      </c>
      <c r="BU13" s="27">
        <v>706.60072879329869</v>
      </c>
      <c r="BV13" s="27">
        <v>706.95219447110526</v>
      </c>
      <c r="BW13" s="27">
        <v>11.599003556889681</v>
      </c>
      <c r="BX13" s="27">
        <v>11.965876102670212</v>
      </c>
      <c r="BY13" s="27">
        <v>76.517086749581708</v>
      </c>
      <c r="BZ13" s="27">
        <v>720.27829019338537</v>
      </c>
      <c r="CA13" s="27">
        <v>73.565302671601927</v>
      </c>
      <c r="CB13" s="27">
        <v>0.2925294917853794</v>
      </c>
      <c r="CC13" s="27">
        <v>507.08357822956623</v>
      </c>
      <c r="CD13" s="27">
        <v>-6.5766928340160575</v>
      </c>
      <c r="CE13" s="27">
        <v>457.03037136978179</v>
      </c>
      <c r="CF13" s="27">
        <v>19.437617907619476</v>
      </c>
      <c r="CG13" s="27">
        <v>461.17271970004595</v>
      </c>
      <c r="CH13" s="27">
        <v>457.03037136978179</v>
      </c>
      <c r="CI13" s="27">
        <v>0.3250349765667126</v>
      </c>
      <c r="CJ13" s="27">
        <v>2.3250349765667124</v>
      </c>
      <c r="CK13" s="27">
        <v>457.21208261005097</v>
      </c>
      <c r="CL13" s="27">
        <v>-0.18199999630451202</v>
      </c>
      <c r="CM13" s="27">
        <v>483.02669688702883</v>
      </c>
      <c r="CN13" s="27">
        <v>25.590157386980419</v>
      </c>
      <c r="CO13" s="27">
        <v>15.700699683276545</v>
      </c>
      <c r="CP13" s="27">
        <v>-4.4505629640120201</v>
      </c>
      <c r="CQ13" s="27">
        <v>-4.4505629640120201</v>
      </c>
      <c r="CR13" s="27">
        <v>451.07261562166701</v>
      </c>
      <c r="CS13" s="27">
        <v>443.60348656935133</v>
      </c>
      <c r="CT13" s="27">
        <v>-7.0001890797615047</v>
      </c>
      <c r="CU13" s="27">
        <v>-30.620104506807618</v>
      </c>
      <c r="CV13" s="27">
        <v>0.47183585832298469</v>
      </c>
      <c r="CW13" s="27">
        <v>-1.9999993438124657</v>
      </c>
      <c r="CX13" s="27">
        <v>17.978595623615238</v>
      </c>
      <c r="CY13" s="27">
        <v>17.617563474015103</v>
      </c>
      <c r="CZ13" s="27">
        <v>-6.4564434555270545</v>
      </c>
      <c r="DA13" s="28">
        <v>173.76428750314884</v>
      </c>
      <c r="DB13" s="28">
        <v>705.9877928299295</v>
      </c>
      <c r="DC13" s="28">
        <v>704.71919756164573</v>
      </c>
      <c r="DD13" s="28">
        <v>687.86355597464058</v>
      </c>
      <c r="DE13" s="28">
        <v>693.14820791258171</v>
      </c>
      <c r="DF13" s="28">
        <v>677.53821535080101</v>
      </c>
      <c r="DG13" s="28">
        <v>699.75032198550809</v>
      </c>
      <c r="DH13" s="28">
        <v>1.9935565444729451</v>
      </c>
      <c r="DI13" s="28">
        <v>20.194297524992191</v>
      </c>
      <c r="DJ13" s="28">
        <v>706.27563744345798</v>
      </c>
      <c r="DK13" s="28">
        <v>20.412538063182112</v>
      </c>
      <c r="DL13" s="28">
        <v>20.412538063182112</v>
      </c>
      <c r="DM13" s="28">
        <v>717.25136530921577</v>
      </c>
      <c r="DN13" s="28">
        <v>1722.106043334961</v>
      </c>
      <c r="DO13" s="28">
        <v>1019.9624532714844</v>
      </c>
      <c r="DP13" s="28">
        <v>745.76950595871381</v>
      </c>
      <c r="DQ13" s="28">
        <v>748.07770374262452</v>
      </c>
      <c r="DR13" s="28">
        <v>28.718823849965002</v>
      </c>
      <c r="DS13" s="28">
        <v>41.0363526876056</v>
      </c>
      <c r="DT13" s="28">
        <v>23.718823849965002</v>
      </c>
      <c r="DU13" s="28">
        <v>-2.2499634461402893</v>
      </c>
      <c r="DV13" s="28">
        <v>38.843754069260299</v>
      </c>
      <c r="DW13" s="28">
        <v>-24.999610176277162</v>
      </c>
      <c r="DX13" s="28">
        <v>20.412588871498304</v>
      </c>
      <c r="DY13" s="28">
        <v>193.929776372199</v>
      </c>
      <c r="DZ13" s="28">
        <v>20.412588871498304</v>
      </c>
      <c r="EA13" s="28">
        <v>-192.32212788848875</v>
      </c>
      <c r="EB13" s="28">
        <v>64.494079310145352</v>
      </c>
      <c r="EC13" s="28">
        <v>48.708432097244263</v>
      </c>
      <c r="ED13" s="28">
        <v>5.3970073988857372</v>
      </c>
      <c r="EE13" s="28">
        <v>5.5410480931785093</v>
      </c>
      <c r="EF13" s="28">
        <v>346.79461831265144</v>
      </c>
      <c r="EG13" s="28">
        <v>333.62155267790246</v>
      </c>
      <c r="EH13" s="28">
        <v>412.3105223330756</v>
      </c>
      <c r="EI13" s="28">
        <v>329.13033231036923</v>
      </c>
      <c r="EJ13" s="28">
        <v>715.44946271052913</v>
      </c>
      <c r="EK13" s="28">
        <v>1419.2158775634766</v>
      </c>
      <c r="EL13" s="28">
        <v>687.53821535080101</v>
      </c>
      <c r="EM13" s="28">
        <v>723.10583735371131</v>
      </c>
      <c r="EN13" s="28">
        <v>15.249540907144548</v>
      </c>
    </row>
    <row r="14" spans="1:144" x14ac:dyDescent="0.25">
      <c r="B14" s="39">
        <v>45748</v>
      </c>
      <c r="C14" s="27">
        <v>566.17112977858824</v>
      </c>
      <c r="D14" s="27">
        <v>15.833778552845546</v>
      </c>
      <c r="E14" s="27">
        <v>-5.6438566072029044</v>
      </c>
      <c r="F14" s="27">
        <v>450.58518360083821</v>
      </c>
      <c r="G14" s="27">
        <v>0.50010714285714286</v>
      </c>
      <c r="H14" s="27">
        <v>493.54275802970773</v>
      </c>
      <c r="I14" s="27">
        <v>-2.25</v>
      </c>
      <c r="J14" s="27">
        <v>15.103519744659776</v>
      </c>
      <c r="K14" s="27">
        <v>707.07660666511561</v>
      </c>
      <c r="L14" s="27">
        <v>20.585188049900783</v>
      </c>
      <c r="M14" s="27">
        <v>697.89426439620763</v>
      </c>
      <c r="N14" s="27">
        <v>-17.999142857142857</v>
      </c>
      <c r="O14" s="27">
        <v>453.50972804048843</v>
      </c>
      <c r="P14" s="27">
        <v>434.74684060289678</v>
      </c>
      <c r="Q14" s="27">
        <v>553.887332122565</v>
      </c>
      <c r="R14" s="27">
        <v>709.49408642376727</v>
      </c>
      <c r="S14" s="27">
        <v>707.07660666511561</v>
      </c>
      <c r="T14" s="27">
        <v>707.33495864885845</v>
      </c>
      <c r="U14" s="27">
        <v>746.92316171291418</v>
      </c>
      <c r="V14" s="27">
        <v>8.7763518124139903</v>
      </c>
      <c r="W14" s="27">
        <v>8.7499285714285708</v>
      </c>
      <c r="X14" s="27">
        <v>19.995106255491407</v>
      </c>
      <c r="Y14" s="27">
        <v>3.7723035714285711</v>
      </c>
      <c r="Z14" s="27">
        <v>762.92316171291418</v>
      </c>
      <c r="AA14" s="27">
        <v>24.552703624827981</v>
      </c>
      <c r="AB14" s="27">
        <v>20.89604849168936</v>
      </c>
      <c r="AC14" s="27">
        <v>10.646605838573997</v>
      </c>
      <c r="AD14" s="27">
        <v>-50.543888595238094</v>
      </c>
      <c r="AE14" s="27">
        <v>-5.4968242713332165</v>
      </c>
      <c r="AF14" s="27">
        <v>19.139155069889334</v>
      </c>
      <c r="AG14" s="27">
        <v>15.460764914212909</v>
      </c>
      <c r="AH14" s="27">
        <v>15.688869778879035</v>
      </c>
      <c r="AI14" s="27">
        <v>-101.08777719047619</v>
      </c>
      <c r="AJ14" s="27">
        <v>5.0048968853814264</v>
      </c>
      <c r="AK14" s="27">
        <v>15.488342374789214</v>
      </c>
      <c r="AL14" s="27">
        <v>-2.1424598855856156</v>
      </c>
      <c r="AM14" s="27">
        <v>473.06408593174388</v>
      </c>
      <c r="AN14" s="27">
        <v>-4.8586052805405826</v>
      </c>
      <c r="AO14" s="27">
        <v>726.29206123887298</v>
      </c>
      <c r="AP14" s="27">
        <v>728.25406844005181</v>
      </c>
      <c r="AQ14" s="27">
        <v>2.7498964285714282</v>
      </c>
      <c r="AR14" s="27">
        <v>729.24845079629972</v>
      </c>
      <c r="AS14" s="27">
        <v>20.323752744799545</v>
      </c>
      <c r="AT14" s="27">
        <v>719.8000626249451</v>
      </c>
      <c r="AU14" s="27">
        <v>719.8000626249451</v>
      </c>
      <c r="AV14" s="27">
        <v>15.015728113976516</v>
      </c>
      <c r="AW14" s="27">
        <v>-3.0064865402745515</v>
      </c>
      <c r="AX14" s="27">
        <v>631.25697332654397</v>
      </c>
      <c r="AY14" s="27">
        <v>-2.960751118841213</v>
      </c>
      <c r="AZ14" s="27">
        <v>600.05471414934459</v>
      </c>
      <c r="BA14" s="27">
        <v>790.6041615325928</v>
      </c>
      <c r="BB14" s="27">
        <v>-16.072500000000002</v>
      </c>
      <c r="BC14" s="27">
        <v>-109.08777719047619</v>
      </c>
      <c r="BD14" s="27">
        <v>12165.799957222631</v>
      </c>
      <c r="BE14" s="27">
        <v>166.5106491080372</v>
      </c>
      <c r="BF14" s="27">
        <v>9.1838200747455083</v>
      </c>
      <c r="BG14" s="27">
        <v>739.82839866943357</v>
      </c>
      <c r="BH14" s="27">
        <v>15.25</v>
      </c>
      <c r="BI14" s="27">
        <v>11.226734448462929</v>
      </c>
      <c r="BJ14" s="27">
        <v>705.43075997366157</v>
      </c>
      <c r="BK14" s="27">
        <v>1152.9409610089983</v>
      </c>
      <c r="BL14" s="27">
        <v>1192.9121398524694</v>
      </c>
      <c r="BM14" s="27">
        <v>464.94572391653293</v>
      </c>
      <c r="BN14" s="27">
        <v>466.94572391653293</v>
      </c>
      <c r="BO14" s="27">
        <v>511.27014203097667</v>
      </c>
      <c r="BP14" s="27">
        <v>515.3861483426042</v>
      </c>
      <c r="BQ14" s="27">
        <v>702.92316171291418</v>
      </c>
      <c r="BR14" s="27">
        <v>4.4117969359442668</v>
      </c>
      <c r="BS14" s="27">
        <v>4.4625937499999999</v>
      </c>
      <c r="BT14" s="27">
        <v>-13.115476162605139</v>
      </c>
      <c r="BU14" s="27">
        <v>735.53163976821145</v>
      </c>
      <c r="BV14" s="27">
        <v>716.98609913916255</v>
      </c>
      <c r="BW14" s="27">
        <v>15.463467319947329</v>
      </c>
      <c r="BX14" s="27">
        <v>15.796355431093405</v>
      </c>
      <c r="BY14" s="27">
        <v>115.89553820251449</v>
      </c>
      <c r="BZ14" s="27">
        <v>748.26951768405263</v>
      </c>
      <c r="CA14" s="27">
        <v>113.16175990854902</v>
      </c>
      <c r="CB14" s="27">
        <v>0.21362561270824629</v>
      </c>
      <c r="CC14" s="27">
        <v>500.51933502618976</v>
      </c>
      <c r="CD14" s="27">
        <v>-7.067952841745921</v>
      </c>
      <c r="CE14" s="27">
        <v>453.50972804048843</v>
      </c>
      <c r="CF14" s="27">
        <v>19.521214398411342</v>
      </c>
      <c r="CG14" s="27">
        <v>458.66745373852154</v>
      </c>
      <c r="CH14" s="27">
        <v>453.50972804048843</v>
      </c>
      <c r="CI14" s="27">
        <v>-6.5577380813025696</v>
      </c>
      <c r="CJ14" s="27">
        <v>-4.5577380813025696</v>
      </c>
      <c r="CK14" s="27">
        <v>453.69592244964412</v>
      </c>
      <c r="CL14" s="27">
        <v>-0.18199999630451202</v>
      </c>
      <c r="CM14" s="27">
        <v>480.1320387734898</v>
      </c>
      <c r="CN14" s="27">
        <v>26.237705409729649</v>
      </c>
      <c r="CO14" s="27">
        <v>15.488342374789214</v>
      </c>
      <c r="CP14" s="27">
        <v>-4.5613552487879367</v>
      </c>
      <c r="CQ14" s="27">
        <v>-4.5613552487879367</v>
      </c>
      <c r="CR14" s="27">
        <v>450.58518360083821</v>
      </c>
      <c r="CS14" s="27">
        <v>441.75150077587853</v>
      </c>
      <c r="CT14" s="27">
        <v>-6.9999357142857148</v>
      </c>
      <c r="CU14" s="27">
        <v>-34.718139338176194</v>
      </c>
      <c r="CV14" s="27">
        <v>1.0683084948916801</v>
      </c>
      <c r="CW14" s="27">
        <v>-5</v>
      </c>
      <c r="CX14" s="27">
        <v>17.552703624827981</v>
      </c>
      <c r="CY14" s="27">
        <v>16.909773571915498</v>
      </c>
      <c r="CZ14" s="27">
        <v>-5.862130906666656</v>
      </c>
      <c r="DA14" s="28">
        <v>173.91869579620368</v>
      </c>
      <c r="DB14" s="28">
        <v>694.26828424581004</v>
      </c>
      <c r="DC14" s="28">
        <v>693.43901705685948</v>
      </c>
      <c r="DD14" s="28">
        <v>681.14085100388309</v>
      </c>
      <c r="DE14" s="28">
        <v>681.23583021743502</v>
      </c>
      <c r="DF14" s="28">
        <v>686.25406844005181</v>
      </c>
      <c r="DG14" s="28">
        <v>690.93840883776068</v>
      </c>
      <c r="DH14" s="28">
        <v>2.5878690933333433</v>
      </c>
      <c r="DI14" s="28">
        <v>18.89604849168936</v>
      </c>
      <c r="DJ14" s="28">
        <v>697.45775627596913</v>
      </c>
      <c r="DK14" s="28">
        <v>19.405037178661185</v>
      </c>
      <c r="DL14" s="28">
        <v>19.405037178661185</v>
      </c>
      <c r="DM14" s="28">
        <v>745.50202252956956</v>
      </c>
      <c r="DN14" s="28">
        <v>1697.9877064208983</v>
      </c>
      <c r="DO14" s="28">
        <v>1005.0495</v>
      </c>
      <c r="DP14" s="28">
        <v>741.00862368346861</v>
      </c>
      <c r="DQ14" s="28">
        <v>743.48233326197817</v>
      </c>
      <c r="DR14" s="28">
        <v>29.756748009748172</v>
      </c>
      <c r="DS14" s="28">
        <v>46.206224919289753</v>
      </c>
      <c r="DT14" s="28">
        <v>24.756748009748172</v>
      </c>
      <c r="DU14" s="28">
        <v>-2.5</v>
      </c>
      <c r="DV14" s="28">
        <v>43.748664548123486</v>
      </c>
      <c r="DW14" s="28">
        <v>-23.610296560069497</v>
      </c>
      <c r="DX14" s="28">
        <v>19.405007057612149</v>
      </c>
      <c r="DY14" s="28">
        <v>192.07742384801068</v>
      </c>
      <c r="DZ14" s="28">
        <v>19.405007057612149</v>
      </c>
      <c r="EA14" s="28">
        <v>-190.31391515677316</v>
      </c>
      <c r="EB14" s="28">
        <v>60.497109602983308</v>
      </c>
      <c r="EC14" s="28">
        <v>44.958501406533379</v>
      </c>
      <c r="ED14" s="28">
        <v>4.664729654473315</v>
      </c>
      <c r="EE14" s="28">
        <v>4.7805979615843297</v>
      </c>
      <c r="EF14" s="28">
        <v>344.60109319738427</v>
      </c>
      <c r="EG14" s="28">
        <v>333.37842116068293</v>
      </c>
      <c r="EH14" s="28">
        <v>410.5358485757327</v>
      </c>
      <c r="EI14" s="28">
        <v>330.3861483426042</v>
      </c>
      <c r="EJ14" s="28">
        <v>735.02853333333337</v>
      </c>
      <c r="EK14" s="28">
        <v>1429.9286132812501</v>
      </c>
      <c r="EL14" s="28">
        <v>696.25406844005181</v>
      </c>
      <c r="EM14" s="28">
        <v>710.07007421771129</v>
      </c>
      <c r="EN14" s="28">
        <v>11.5</v>
      </c>
    </row>
    <row r="15" spans="1:144" x14ac:dyDescent="0.25">
      <c r="B15" s="39">
        <v>45778</v>
      </c>
      <c r="C15" s="27">
        <v>561.01093683007934</v>
      </c>
      <c r="D15" s="27">
        <v>16.158282360076903</v>
      </c>
      <c r="E15" s="27">
        <v>-5.9453985798187663</v>
      </c>
      <c r="F15" s="27">
        <v>446.64768475518173</v>
      </c>
      <c r="G15" s="27">
        <v>0.99997499999999995</v>
      </c>
      <c r="H15" s="27">
        <v>488.24344652016123</v>
      </c>
      <c r="I15" s="27">
        <v>-1.75</v>
      </c>
      <c r="J15" s="27">
        <v>15.135815563012763</v>
      </c>
      <c r="K15" s="27">
        <v>698.53766380099728</v>
      </c>
      <c r="L15" s="27">
        <v>20.007160771392662</v>
      </c>
      <c r="M15" s="27">
        <v>689.66959806785678</v>
      </c>
      <c r="N15" s="27">
        <v>-17.999142857142857</v>
      </c>
      <c r="O15" s="27">
        <v>449.74159180130039</v>
      </c>
      <c r="P15" s="27">
        <v>430.46450848451792</v>
      </c>
      <c r="Q15" s="27">
        <v>545.63735726414757</v>
      </c>
      <c r="R15" s="27">
        <v>701.48698595641235</v>
      </c>
      <c r="S15" s="27">
        <v>698.53766380099739</v>
      </c>
      <c r="T15" s="27">
        <v>699.54911963208906</v>
      </c>
      <c r="U15" s="27">
        <v>738.92125726335303</v>
      </c>
      <c r="V15" s="27">
        <v>8.6984997165800308</v>
      </c>
      <c r="W15" s="27">
        <v>8.5000499999999999</v>
      </c>
      <c r="X15" s="27">
        <v>19.481830371703523</v>
      </c>
      <c r="Y15" s="27">
        <v>3.272214285714286</v>
      </c>
      <c r="Z15" s="27">
        <v>754.92125726335303</v>
      </c>
      <c r="AA15" s="27">
        <v>24.396999433160062</v>
      </c>
      <c r="AB15" s="27">
        <v>20.391995772605199</v>
      </c>
      <c r="AC15" s="27">
        <v>10.605046678015633</v>
      </c>
      <c r="AD15" s="27">
        <v>-51.928263769557788</v>
      </c>
      <c r="AE15" s="27">
        <v>-5.8052593710103588</v>
      </c>
      <c r="AF15" s="27">
        <v>18.763695148401638</v>
      </c>
      <c r="AG15" s="27">
        <v>15.584612415253332</v>
      </c>
      <c r="AH15" s="27">
        <v>15.763450565720293</v>
      </c>
      <c r="AI15" s="27">
        <v>-103.85652753911558</v>
      </c>
      <c r="AJ15" s="27">
        <v>5.1247277125767301</v>
      </c>
      <c r="AK15" s="27">
        <v>16.478586710035728</v>
      </c>
      <c r="AL15" s="27">
        <v>-2.3128619267433712</v>
      </c>
      <c r="AM15" s="27">
        <v>469.30962792404324</v>
      </c>
      <c r="AN15" s="27">
        <v>-4.7862379070932972</v>
      </c>
      <c r="AO15" s="27">
        <v>725.04628836428697</v>
      </c>
      <c r="AP15" s="27">
        <v>726.23077202891909</v>
      </c>
      <c r="AQ15" s="27">
        <v>2.7498964285714282</v>
      </c>
      <c r="AR15" s="27">
        <v>726.38511291803729</v>
      </c>
      <c r="AS15" s="27">
        <v>20.472030463008835</v>
      </c>
      <c r="AT15" s="27">
        <v>715.35717777525554</v>
      </c>
      <c r="AU15" s="27">
        <v>715.35717777525554</v>
      </c>
      <c r="AV15" s="27">
        <v>15.004137478372467</v>
      </c>
      <c r="AW15" s="27">
        <v>-3.6531781248546782</v>
      </c>
      <c r="AX15" s="27">
        <v>623.75091786801909</v>
      </c>
      <c r="AY15" s="27">
        <v>-3.3845421805618865</v>
      </c>
      <c r="AZ15" s="27">
        <v>592.44944532236423</v>
      </c>
      <c r="BA15" s="27">
        <v>788.00801110839836</v>
      </c>
      <c r="BB15" s="27">
        <v>-16.072500000000002</v>
      </c>
      <c r="BC15" s="27">
        <v>-111.85652753911558</v>
      </c>
      <c r="BD15" s="27">
        <v>12059.487488389907</v>
      </c>
      <c r="BE15" s="27">
        <v>163.24414779109424</v>
      </c>
      <c r="BF15" s="27">
        <v>8.2037521612019528</v>
      </c>
      <c r="BG15" s="27">
        <v>736.02766000802171</v>
      </c>
      <c r="BH15" s="27">
        <v>15.25</v>
      </c>
      <c r="BI15" s="27">
        <v>10.717245052028177</v>
      </c>
      <c r="BJ15" s="27">
        <v>692.65976408394658</v>
      </c>
      <c r="BK15" s="27">
        <v>1135.3727604265484</v>
      </c>
      <c r="BL15" s="27">
        <v>1185.4073352765763</v>
      </c>
      <c r="BM15" s="27">
        <v>457.54321552310245</v>
      </c>
      <c r="BN15" s="27">
        <v>459.54321552310245</v>
      </c>
      <c r="BO15" s="27">
        <v>510.53178960601156</v>
      </c>
      <c r="BP15" s="27">
        <v>515.6510523852271</v>
      </c>
      <c r="BQ15" s="27">
        <v>694.92125726335303</v>
      </c>
      <c r="BR15" s="27">
        <v>4.6278623687360323</v>
      </c>
      <c r="BS15" s="27">
        <v>3.9374999999999996</v>
      </c>
      <c r="BT15" s="27">
        <v>-17.557691141543195</v>
      </c>
      <c r="BU15" s="27">
        <v>733.06457268444888</v>
      </c>
      <c r="BV15" s="27">
        <v>715.00015995689625</v>
      </c>
      <c r="BW15" s="27">
        <v>15.529354843774</v>
      </c>
      <c r="BX15" s="27">
        <v>15.862331611002078</v>
      </c>
      <c r="BY15" s="27">
        <v>119.98739333212939</v>
      </c>
      <c r="BZ15" s="27">
        <v>747.513516852007</v>
      </c>
      <c r="CA15" s="27">
        <v>117.31365324324335</v>
      </c>
      <c r="CB15" s="27">
        <v>0.2073548498189012</v>
      </c>
      <c r="CC15" s="27">
        <v>494.99785291218319</v>
      </c>
      <c r="CD15" s="27">
        <v>-7.2768954087905513</v>
      </c>
      <c r="CE15" s="27">
        <v>449.74159180130039</v>
      </c>
      <c r="CF15" s="27">
        <v>19.521214398411342</v>
      </c>
      <c r="CG15" s="27">
        <v>455.02830454606669</v>
      </c>
      <c r="CH15" s="27">
        <v>449.74159180130039</v>
      </c>
      <c r="CI15" s="27">
        <v>-8.7788455707715976</v>
      </c>
      <c r="CJ15" s="27">
        <v>-6.7788455707715976</v>
      </c>
      <c r="CK15" s="27">
        <v>449.9262391523506</v>
      </c>
      <c r="CL15" s="27">
        <v>-0.18199999630451202</v>
      </c>
      <c r="CM15" s="27">
        <v>476.58652333283379</v>
      </c>
      <c r="CN15" s="27">
        <v>26.424352718329089</v>
      </c>
      <c r="CO15" s="27">
        <v>16.478586710035728</v>
      </c>
      <c r="CP15" s="27">
        <v>-4.8985050136820769</v>
      </c>
      <c r="CQ15" s="27">
        <v>-4.8985050136820769</v>
      </c>
      <c r="CR15" s="27">
        <v>446.64768475518173</v>
      </c>
      <c r="CS15" s="27">
        <v>437.22874731594686</v>
      </c>
      <c r="CT15" s="27">
        <v>-6.7498142857142858</v>
      </c>
      <c r="CU15" s="27">
        <v>-35.420830096755999</v>
      </c>
      <c r="CV15" s="27">
        <v>1.020143419799691</v>
      </c>
      <c r="CW15" s="27">
        <v>-5</v>
      </c>
      <c r="CX15" s="27">
        <v>17.396999433160062</v>
      </c>
      <c r="CY15" s="27">
        <v>16.4400272349239</v>
      </c>
      <c r="CZ15" s="27">
        <v>-5.9104504264148154</v>
      </c>
      <c r="DA15" s="28">
        <v>172.21019054075353</v>
      </c>
      <c r="DB15" s="28">
        <v>690.06770295834451</v>
      </c>
      <c r="DC15" s="28">
        <v>685.93871837734991</v>
      </c>
      <c r="DD15" s="28">
        <v>676.88512596149815</v>
      </c>
      <c r="DE15" s="28">
        <v>673.00813668924388</v>
      </c>
      <c r="DF15" s="28">
        <v>684.23077202891909</v>
      </c>
      <c r="DG15" s="28">
        <v>681.68724022279264</v>
      </c>
      <c r="DH15" s="28">
        <v>2.5395495735851834</v>
      </c>
      <c r="DI15" s="28">
        <v>18.391995772605199</v>
      </c>
      <c r="DJ15" s="28">
        <v>688.25459504068351</v>
      </c>
      <c r="DK15" s="28">
        <v>18.957423832923649</v>
      </c>
      <c r="DL15" s="28">
        <v>18.957423832923649</v>
      </c>
      <c r="DM15" s="28">
        <v>744.74810748374841</v>
      </c>
      <c r="DN15" s="28">
        <v>1685.4162278442384</v>
      </c>
      <c r="DO15" s="28">
        <v>999.97499999999991</v>
      </c>
      <c r="DP15" s="28">
        <v>736.72835596377001</v>
      </c>
      <c r="DQ15" s="28">
        <v>738.74960969343215</v>
      </c>
      <c r="DR15" s="28">
        <v>30.006336088611299</v>
      </c>
      <c r="DS15" s="28">
        <v>50.512279260333578</v>
      </c>
      <c r="DT15" s="28">
        <v>25.006336088611299</v>
      </c>
      <c r="DU15" s="28">
        <v>-2</v>
      </c>
      <c r="DV15" s="28">
        <v>48.530419852755337</v>
      </c>
      <c r="DW15" s="28">
        <v>-23.308994560214451</v>
      </c>
      <c r="DX15" s="28">
        <v>18.957394406672748</v>
      </c>
      <c r="DY15" s="28">
        <v>190.46583689003242</v>
      </c>
      <c r="DZ15" s="28">
        <v>18.957394406672748</v>
      </c>
      <c r="EA15" s="28">
        <v>-187.79421236833844</v>
      </c>
      <c r="EB15" s="28">
        <v>60.244204034942186</v>
      </c>
      <c r="EC15" s="28">
        <v>43.708483716692243</v>
      </c>
      <c r="ED15" s="28">
        <v>4.296349659246455</v>
      </c>
      <c r="EE15" s="28">
        <v>4.39780845520007</v>
      </c>
      <c r="EF15" s="28">
        <v>341.69137965145512</v>
      </c>
      <c r="EG15" s="28">
        <v>330.54608624831633</v>
      </c>
      <c r="EH15" s="28">
        <v>410.54008477641838</v>
      </c>
      <c r="EI15" s="28">
        <v>331.6510523852271</v>
      </c>
      <c r="EJ15" s="28">
        <v>740.52178873869491</v>
      </c>
      <c r="EK15" s="28">
        <v>1430.3501724243165</v>
      </c>
      <c r="EL15" s="28">
        <v>694.23077202891909</v>
      </c>
      <c r="EM15" s="28">
        <v>704.06437950351574</v>
      </c>
      <c r="EN15" s="28">
        <v>12.999600000000001</v>
      </c>
    </row>
    <row r="16" spans="1:144" x14ac:dyDescent="0.25">
      <c r="B16" s="39">
        <v>45809</v>
      </c>
      <c r="C16" s="27">
        <v>554.52378338300196</v>
      </c>
      <c r="D16" s="27">
        <v>16.287080262947082</v>
      </c>
      <c r="E16" s="27">
        <v>-6.5912905311054182</v>
      </c>
      <c r="F16" s="27">
        <v>440.10156461954472</v>
      </c>
      <c r="G16" s="27">
        <v>0.74992142857142863</v>
      </c>
      <c r="H16" s="27">
        <v>485.43924319307695</v>
      </c>
      <c r="I16" s="27">
        <v>-2</v>
      </c>
      <c r="J16" s="27">
        <v>15.406084890937807</v>
      </c>
      <c r="K16" s="27">
        <v>694.13046748403303</v>
      </c>
      <c r="L16" s="27">
        <v>19.911114855356697</v>
      </c>
      <c r="M16" s="27">
        <v>685.61354528642596</v>
      </c>
      <c r="N16" s="27">
        <v>-17.999142857142857</v>
      </c>
      <c r="O16" s="27">
        <v>446.23944164958442</v>
      </c>
      <c r="P16" s="27">
        <v>423.79857903190174</v>
      </c>
      <c r="Q16" s="27">
        <v>514.62640128270039</v>
      </c>
      <c r="R16" s="27">
        <v>696.7931684410662</v>
      </c>
      <c r="S16" s="27">
        <v>694.13046748403303</v>
      </c>
      <c r="T16" s="27">
        <v>695.41406625513798</v>
      </c>
      <c r="U16" s="27">
        <v>733.78815212397819</v>
      </c>
      <c r="V16" s="27">
        <v>8.6660793898277948</v>
      </c>
      <c r="W16" s="27">
        <v>8.5000499999999999</v>
      </c>
      <c r="X16" s="27">
        <v>19.277379326661716</v>
      </c>
      <c r="Y16" s="27">
        <v>2.272303571428572</v>
      </c>
      <c r="Z16" s="27">
        <v>749.78815212397819</v>
      </c>
      <c r="AA16" s="27">
        <v>24.33215877965559</v>
      </c>
      <c r="AB16" s="27">
        <v>20.262608968759668</v>
      </c>
      <c r="AC16" s="27">
        <v>10.668942879940399</v>
      </c>
      <c r="AD16" s="27">
        <v>-52.005018658695775</v>
      </c>
      <c r="AE16" s="27">
        <v>-5.920412219220113</v>
      </c>
      <c r="AF16" s="27">
        <v>18.995603941383987</v>
      </c>
      <c r="AG16" s="27">
        <v>15.301195018904362</v>
      </c>
      <c r="AH16" s="27">
        <v>15.474619518498699</v>
      </c>
      <c r="AI16" s="27">
        <v>-104.01003731739155</v>
      </c>
      <c r="AJ16" s="27">
        <v>5.1247277125767301</v>
      </c>
      <c r="AK16" s="27">
        <v>19.682617172800459</v>
      </c>
      <c r="AL16" s="27">
        <v>-2.4415535395576176</v>
      </c>
      <c r="AM16" s="27">
        <v>465.78720824355361</v>
      </c>
      <c r="AN16" s="27">
        <v>-4.5142150862992478</v>
      </c>
      <c r="AO16" s="27">
        <v>719.55099583705874</v>
      </c>
      <c r="AP16" s="27">
        <v>720.23314338163254</v>
      </c>
      <c r="AQ16" s="27">
        <v>2.7498964285714282</v>
      </c>
      <c r="AR16" s="27">
        <v>720.5404707400636</v>
      </c>
      <c r="AS16" s="27">
        <v>20.476194706495974</v>
      </c>
      <c r="AT16" s="27">
        <v>711.42329830555934</v>
      </c>
      <c r="AU16" s="27">
        <v>711.42329830555934</v>
      </c>
      <c r="AV16" s="27">
        <v>15.330355961121045</v>
      </c>
      <c r="AW16" s="27">
        <v>-4.0247775070113949</v>
      </c>
      <c r="AX16" s="27">
        <v>617.01819457331851</v>
      </c>
      <c r="AY16" s="27">
        <v>-3.6237248754324471</v>
      </c>
      <c r="AZ16" s="27">
        <v>585.695960177708</v>
      </c>
      <c r="BA16" s="27">
        <v>781.97577924041741</v>
      </c>
      <c r="BB16" s="27">
        <v>-16.072500000000002</v>
      </c>
      <c r="BC16" s="27">
        <v>-112.01003731739155</v>
      </c>
      <c r="BD16" s="27">
        <v>11882.742244727708</v>
      </c>
      <c r="BE16" s="27">
        <v>165.26175429004067</v>
      </c>
      <c r="BF16" s="27">
        <v>7.9639686224395101</v>
      </c>
      <c r="BG16" s="27">
        <v>733.32328826817115</v>
      </c>
      <c r="BH16" s="27">
        <v>15.25</v>
      </c>
      <c r="BI16" s="27">
        <v>10.189165712532452</v>
      </c>
      <c r="BJ16" s="27">
        <v>683.49204979006299</v>
      </c>
      <c r="BK16" s="27">
        <v>1136.2622895699637</v>
      </c>
      <c r="BL16" s="27">
        <v>1181.1858827026367</v>
      </c>
      <c r="BM16" s="27">
        <v>460</v>
      </c>
      <c r="BN16" s="27">
        <v>462</v>
      </c>
      <c r="BO16" s="27">
        <v>511.31004337269428</v>
      </c>
      <c r="BP16" s="27">
        <v>515.9312454060929</v>
      </c>
      <c r="BQ16" s="27">
        <v>689.78815212397819</v>
      </c>
      <c r="BR16" s="27">
        <v>5.6259141311597887</v>
      </c>
      <c r="BS16" s="27">
        <v>2.8875937500000002</v>
      </c>
      <c r="BT16" s="27">
        <v>-22.377274157146296</v>
      </c>
      <c r="BU16" s="27">
        <v>727.26406110493326</v>
      </c>
      <c r="BV16" s="27">
        <v>714.01710574746301</v>
      </c>
      <c r="BW16" s="27">
        <v>15.224048213105524</v>
      </c>
      <c r="BX16" s="27">
        <v>15.55585451209337</v>
      </c>
      <c r="BY16" s="27">
        <v>120.75725151531469</v>
      </c>
      <c r="BZ16" s="27">
        <v>743.52148772416126</v>
      </c>
      <c r="CA16" s="27">
        <v>118.10846293506697</v>
      </c>
      <c r="CB16" s="27">
        <v>0.21792469375295323</v>
      </c>
      <c r="CC16" s="27">
        <v>492.15300325656307</v>
      </c>
      <c r="CD16" s="27">
        <v>-7.4434376524086474</v>
      </c>
      <c r="CE16" s="27">
        <v>446.23944164958442</v>
      </c>
      <c r="CF16" s="27">
        <v>19.521214398411342</v>
      </c>
      <c r="CG16" s="27">
        <v>451.52503529062881</v>
      </c>
      <c r="CH16" s="27">
        <v>446.23944164958442</v>
      </c>
      <c r="CI16" s="27">
        <v>-11.188637078573148</v>
      </c>
      <c r="CJ16" s="27">
        <v>-9.1886370785731479</v>
      </c>
      <c r="CK16" s="27">
        <v>446.42265114663081</v>
      </c>
      <c r="CL16" s="27">
        <v>-0.18199999630451202</v>
      </c>
      <c r="CM16" s="27">
        <v>473.23064589596225</v>
      </c>
      <c r="CN16" s="27">
        <v>26.603418805663647</v>
      </c>
      <c r="CO16" s="27">
        <v>19.682617172800459</v>
      </c>
      <c r="CP16" s="27">
        <v>-5.5417567609009772</v>
      </c>
      <c r="CQ16" s="27">
        <v>-5.5417567609009781</v>
      </c>
      <c r="CR16" s="27">
        <v>440.10156461954472</v>
      </c>
      <c r="CS16" s="27">
        <v>430.5780760039865</v>
      </c>
      <c r="CT16" s="27">
        <v>-6.7498142857142858</v>
      </c>
      <c r="CU16" s="27">
        <v>-36.218995143186312</v>
      </c>
      <c r="CV16" s="27">
        <v>0.97204576613754767</v>
      </c>
      <c r="CW16" s="27">
        <v>-5</v>
      </c>
      <c r="CX16" s="27">
        <v>17.33215877965559</v>
      </c>
      <c r="CY16" s="27">
        <v>16.363731141019809</v>
      </c>
      <c r="CZ16" s="27">
        <v>-5.9589956428517405</v>
      </c>
      <c r="DA16" s="28">
        <v>172.36723543710943</v>
      </c>
      <c r="DB16" s="28">
        <v>688.12321219137505</v>
      </c>
      <c r="DC16" s="28">
        <v>681.81470844800424</v>
      </c>
      <c r="DD16" s="28">
        <v>674.84195403057686</v>
      </c>
      <c r="DE16" s="28">
        <v>668.96227380911239</v>
      </c>
      <c r="DF16" s="28">
        <v>678.23314338163254</v>
      </c>
      <c r="DG16" s="28">
        <v>677.39438565631087</v>
      </c>
      <c r="DH16" s="28">
        <v>2.4910043571482587</v>
      </c>
      <c r="DI16" s="28">
        <v>18.262608968759668</v>
      </c>
      <c r="DJ16" s="28">
        <v>683.92038323959878</v>
      </c>
      <c r="DK16" s="28">
        <v>18.891288862608278</v>
      </c>
      <c r="DL16" s="28">
        <v>18.891288862608278</v>
      </c>
      <c r="DM16" s="28">
        <v>740.76916590469295</v>
      </c>
      <c r="DN16" s="28">
        <v>1676.1971435546875</v>
      </c>
      <c r="DO16" s="28">
        <v>995</v>
      </c>
      <c r="DP16" s="28">
        <v>732.67964698310561</v>
      </c>
      <c r="DQ16" s="28">
        <v>734.68979286268814</v>
      </c>
      <c r="DR16" s="28">
        <v>29.75</v>
      </c>
      <c r="DS16" s="28">
        <v>51.026015764852282</v>
      </c>
      <c r="DT16" s="28">
        <v>24.75</v>
      </c>
      <c r="DU16" s="28">
        <v>-2</v>
      </c>
      <c r="DV16" s="28">
        <v>49.033283064440283</v>
      </c>
      <c r="DW16" s="28">
        <v>-23.200253988838199</v>
      </c>
      <c r="DX16" s="28">
        <v>18.893188596456923</v>
      </c>
      <c r="DY16" s="28">
        <v>190.67969739651795</v>
      </c>
      <c r="DZ16" s="28">
        <v>18.893188596456923</v>
      </c>
      <c r="EA16" s="28">
        <v>-187.39335056108746</v>
      </c>
      <c r="EB16" s="28">
        <v>63.244894423321966</v>
      </c>
      <c r="EC16" s="28">
        <v>43.460352864401678</v>
      </c>
      <c r="ED16" s="28">
        <v>4.127105364296515</v>
      </c>
      <c r="EE16" s="28">
        <v>4.3819520946311599</v>
      </c>
      <c r="EF16" s="28">
        <v>338.78964067903127</v>
      </c>
      <c r="EG16" s="28">
        <v>327.72145376039214</v>
      </c>
      <c r="EH16" s="28">
        <v>408.41704485505028</v>
      </c>
      <c r="EI16" s="28">
        <v>332.9312454060929</v>
      </c>
      <c r="EJ16" s="28">
        <v>740.01059286363045</v>
      </c>
      <c r="EK16" s="28">
        <v>1425.2914627075195</v>
      </c>
      <c r="EL16" s="28">
        <v>688.23314338163254</v>
      </c>
      <c r="EM16" s="28">
        <v>699.91054792766283</v>
      </c>
      <c r="EN16" s="28">
        <v>12.999600000000001</v>
      </c>
    </row>
    <row r="17" spans="2:144" x14ac:dyDescent="0.25">
      <c r="B17" s="39">
        <v>45839</v>
      </c>
      <c r="C17" s="27">
        <v>551.68437221976956</v>
      </c>
      <c r="D17" s="27">
        <v>16.437623266301834</v>
      </c>
      <c r="E17" s="27">
        <v>-7.3081456579267208</v>
      </c>
      <c r="F17" s="27">
        <v>433.09137967361721</v>
      </c>
      <c r="G17" s="27">
        <v>-0.25005357142857143</v>
      </c>
      <c r="H17" s="27">
        <v>482.4952177975527</v>
      </c>
      <c r="I17" s="27">
        <v>-2.5</v>
      </c>
      <c r="J17" s="27">
        <v>15.634123657570186</v>
      </c>
      <c r="K17" s="27">
        <v>691.51369467083555</v>
      </c>
      <c r="L17" s="27">
        <v>19.430228358617303</v>
      </c>
      <c r="M17" s="27">
        <v>683.72782849839587</v>
      </c>
      <c r="N17" s="27">
        <v>-17.999142857142857</v>
      </c>
      <c r="O17" s="27">
        <v>440.52074076893422</v>
      </c>
      <c r="P17" s="27">
        <v>416.64483427554381</v>
      </c>
      <c r="Q17" s="27">
        <v>514.62640128270039</v>
      </c>
      <c r="R17" s="27">
        <v>692.72059147922198</v>
      </c>
      <c r="S17" s="27">
        <v>691.51369467083555</v>
      </c>
      <c r="T17" s="27">
        <v>692.5156848252501</v>
      </c>
      <c r="U17" s="27">
        <v>729.89120251668908</v>
      </c>
      <c r="V17" s="27">
        <v>8.4800173569003334</v>
      </c>
      <c r="W17" s="27">
        <v>8.2501714285714289</v>
      </c>
      <c r="X17" s="27">
        <v>18.645401232440665</v>
      </c>
      <c r="Y17" s="27">
        <v>1.0222142857142862</v>
      </c>
      <c r="Z17" s="27">
        <v>745.89120251668908</v>
      </c>
      <c r="AA17" s="27">
        <v>23.960034713800667</v>
      </c>
      <c r="AB17" s="27">
        <v>19.566856298754459</v>
      </c>
      <c r="AC17" s="27">
        <v>10.372545888438836</v>
      </c>
      <c r="AD17" s="27">
        <v>-50.660189666666675</v>
      </c>
      <c r="AE17" s="27">
        <v>-5.7457316755161987</v>
      </c>
      <c r="AF17" s="27">
        <v>19.105445282560467</v>
      </c>
      <c r="AG17" s="27">
        <v>14.565277968985695</v>
      </c>
      <c r="AH17" s="27">
        <v>14.751863893291617</v>
      </c>
      <c r="AI17" s="27">
        <v>-101.32037933333335</v>
      </c>
      <c r="AJ17" s="27">
        <v>5.6729257491384226</v>
      </c>
      <c r="AK17" s="27">
        <v>20.919919441668512</v>
      </c>
      <c r="AL17" s="27">
        <v>-2.9158641024189622</v>
      </c>
      <c r="AM17" s="27">
        <v>460.45331183870769</v>
      </c>
      <c r="AN17" s="27">
        <v>-4.5142150862992478</v>
      </c>
      <c r="AO17" s="27">
        <v>709.02699703495375</v>
      </c>
      <c r="AP17" s="27">
        <v>710.04440073985654</v>
      </c>
      <c r="AQ17" s="27">
        <v>2.2498928571428571</v>
      </c>
      <c r="AR17" s="27">
        <v>710.9350509725848</v>
      </c>
      <c r="AS17" s="27">
        <v>19.872251637913944</v>
      </c>
      <c r="AT17" s="27">
        <v>709.07710974518773</v>
      </c>
      <c r="AU17" s="27">
        <v>709.07710974518773</v>
      </c>
      <c r="AV17" s="27">
        <v>15.582154550154598</v>
      </c>
      <c r="AW17" s="27">
        <v>-4.2726060300971671</v>
      </c>
      <c r="AX17" s="27">
        <v>612.62378096880764</v>
      </c>
      <c r="AY17" s="27">
        <v>-4.2930980927603581</v>
      </c>
      <c r="AZ17" s="27">
        <v>584.43686904284357</v>
      </c>
      <c r="BA17" s="27">
        <v>772.27839383239746</v>
      </c>
      <c r="BB17" s="27">
        <v>-16.072500000000002</v>
      </c>
      <c r="BC17" s="27">
        <v>-109.32037933333335</v>
      </c>
      <c r="BD17" s="27">
        <v>11693.467251187665</v>
      </c>
      <c r="BE17" s="27">
        <v>166.21737395827606</v>
      </c>
      <c r="BF17" s="27">
        <v>7.9707015412498459</v>
      </c>
      <c r="BG17" s="27">
        <v>730.61891652832037</v>
      </c>
      <c r="BH17" s="27">
        <v>15.25</v>
      </c>
      <c r="BI17" s="27">
        <v>8.6665794410010832</v>
      </c>
      <c r="BJ17" s="27">
        <v>679.66219468857105</v>
      </c>
      <c r="BK17" s="27">
        <v>1098.5684921177456</v>
      </c>
      <c r="BL17" s="27">
        <v>1163.5964969778877</v>
      </c>
      <c r="BM17" s="27">
        <v>424.76393572496835</v>
      </c>
      <c r="BN17" s="27">
        <v>426.76393572496835</v>
      </c>
      <c r="BO17" s="27">
        <v>494.52104153562436</v>
      </c>
      <c r="BP17" s="27">
        <v>501.2149711720503</v>
      </c>
      <c r="BQ17" s="27">
        <v>685.89120251668908</v>
      </c>
      <c r="BR17" s="27">
        <v>6.6244823085610278</v>
      </c>
      <c r="BS17" s="27">
        <v>1.5750000000000002</v>
      </c>
      <c r="BT17" s="27">
        <v>-28.698502633033314</v>
      </c>
      <c r="BU17" s="27">
        <v>718.02419518821318</v>
      </c>
      <c r="BV17" s="27">
        <v>705.50816485072539</v>
      </c>
      <c r="BW17" s="27">
        <v>14.565277968985695</v>
      </c>
      <c r="BX17" s="27">
        <v>14.83697963765295</v>
      </c>
      <c r="BY17" s="27">
        <v>121.00035675390495</v>
      </c>
      <c r="BZ17" s="27">
        <v>734.6218702944492</v>
      </c>
      <c r="CA17" s="27">
        <v>118.74831331576394</v>
      </c>
      <c r="CB17" s="27">
        <v>0.22071311703427821</v>
      </c>
      <c r="CC17" s="27">
        <v>489.50903786650161</v>
      </c>
      <c r="CD17" s="27">
        <v>-8.8857120712261803</v>
      </c>
      <c r="CE17" s="27">
        <v>440.52074076893422</v>
      </c>
      <c r="CF17" s="27">
        <v>19.917825824628554</v>
      </c>
      <c r="CG17" s="27">
        <v>446.31045398631721</v>
      </c>
      <c r="CH17" s="27">
        <v>440.52074076893422</v>
      </c>
      <c r="CI17" s="27">
        <v>-14.349251316516657</v>
      </c>
      <c r="CJ17" s="27">
        <v>-12.349251316516657</v>
      </c>
      <c r="CK17" s="27">
        <v>440.70160237779697</v>
      </c>
      <c r="CL17" s="27">
        <v>-0.18199999630451202</v>
      </c>
      <c r="CM17" s="27">
        <v>469.33902390993387</v>
      </c>
      <c r="CN17" s="27">
        <v>28.468804249829535</v>
      </c>
      <c r="CO17" s="27">
        <v>20.919919441668512</v>
      </c>
      <c r="CP17" s="27">
        <v>-6.2176928372156031</v>
      </c>
      <c r="CQ17" s="27">
        <v>-6.2176928372156031</v>
      </c>
      <c r="CR17" s="27">
        <v>433.09137967361721</v>
      </c>
      <c r="CS17" s="27">
        <v>423.64262044383707</v>
      </c>
      <c r="CT17" s="27">
        <v>-6.9999357142857148</v>
      </c>
      <c r="CU17" s="27">
        <v>-37.120272420495183</v>
      </c>
      <c r="CV17" s="27">
        <v>1.318070816560291</v>
      </c>
      <c r="CW17" s="27">
        <v>-5</v>
      </c>
      <c r="CX17" s="27">
        <v>16.960034713800667</v>
      </c>
      <c r="CY17" s="27">
        <v>15.981875996992223</v>
      </c>
      <c r="CZ17" s="27">
        <v>-5.6132770134948915</v>
      </c>
      <c r="DA17" s="28">
        <v>173.62067028110573</v>
      </c>
      <c r="DB17" s="28">
        <v>685.8686033785815</v>
      </c>
      <c r="DC17" s="28">
        <v>679.17643305941874</v>
      </c>
      <c r="DD17" s="28">
        <v>672.62980711831881</v>
      </c>
      <c r="DE17" s="28">
        <v>666.90917814135366</v>
      </c>
      <c r="DF17" s="28">
        <v>668.04440073985654</v>
      </c>
      <c r="DG17" s="28">
        <v>676.93235597856892</v>
      </c>
      <c r="DH17" s="28">
        <v>2.8367229865051078</v>
      </c>
      <c r="DI17" s="28">
        <v>17.566856298754459</v>
      </c>
      <c r="DJ17" s="28">
        <v>683.45390238153379</v>
      </c>
      <c r="DK17" s="28">
        <v>18.440651160433973</v>
      </c>
      <c r="DL17" s="28">
        <v>18.440651160433973</v>
      </c>
      <c r="DM17" s="28">
        <v>732.40648611337849</v>
      </c>
      <c r="DN17" s="28">
        <v>1668.6542564086915</v>
      </c>
      <c r="DO17" s="28">
        <v>990.02499999999998</v>
      </c>
      <c r="DP17" s="28">
        <v>729.16838909085936</v>
      </c>
      <c r="DQ17" s="28">
        <v>730.9489791773151</v>
      </c>
      <c r="DR17" s="28">
        <v>29.999849999999999</v>
      </c>
      <c r="DS17" s="28">
        <v>50.278744405718221</v>
      </c>
      <c r="DT17" s="28">
        <v>24.999849999999999</v>
      </c>
      <c r="DU17" s="28">
        <v>-1.75</v>
      </c>
      <c r="DV17" s="28">
        <v>48.526698205307753</v>
      </c>
      <c r="DW17" s="28">
        <v>-21.779830275235859</v>
      </c>
      <c r="DX17" s="28">
        <v>18.440622536332267</v>
      </c>
      <c r="DY17" s="28">
        <v>191.94568304752627</v>
      </c>
      <c r="DZ17" s="28">
        <v>18.44062253633227</v>
      </c>
      <c r="EA17" s="28">
        <v>-188.51958135288783</v>
      </c>
      <c r="EB17" s="28">
        <v>66.498490379742861</v>
      </c>
      <c r="EC17" s="28">
        <v>45.459444825308658</v>
      </c>
      <c r="ED17" s="28">
        <v>3.9633341435613736</v>
      </c>
      <c r="EE17" s="28">
        <v>4.2959861924084155</v>
      </c>
      <c r="EF17" s="28">
        <v>335.82791541542713</v>
      </c>
      <c r="EG17" s="28">
        <v>330.79190733810657</v>
      </c>
      <c r="EH17" s="28">
        <v>406.22064969903278</v>
      </c>
      <c r="EI17" s="28">
        <v>319.2149711720503</v>
      </c>
      <c r="EJ17" s="28">
        <v>708</v>
      </c>
      <c r="EK17" s="28">
        <v>1396.625440979004</v>
      </c>
      <c r="EL17" s="28">
        <v>678.04440073985654</v>
      </c>
      <c r="EM17" s="28">
        <v>694.7641308395165</v>
      </c>
      <c r="EN17" s="28">
        <v>10.499500000000001</v>
      </c>
    </row>
    <row r="18" spans="2:144" x14ac:dyDescent="0.25">
      <c r="B18" s="39">
        <v>45870</v>
      </c>
      <c r="C18" s="27">
        <v>547.75881709269595</v>
      </c>
      <c r="D18" s="27">
        <v>16.686855571855816</v>
      </c>
      <c r="E18" s="27">
        <v>-8.1302419396960701</v>
      </c>
      <c r="F18" s="27">
        <v>425.63655056486067</v>
      </c>
      <c r="G18" s="27">
        <v>-1.5000821428571429</v>
      </c>
      <c r="H18" s="27">
        <v>480.33985802749311</v>
      </c>
      <c r="I18" s="27">
        <v>-3.75</v>
      </c>
      <c r="J18" s="27">
        <v>15.61323512768382</v>
      </c>
      <c r="K18" s="27">
        <v>690.41189559159443</v>
      </c>
      <c r="L18" s="27">
        <v>19.526883229815009</v>
      </c>
      <c r="M18" s="27">
        <v>682.96554087181528</v>
      </c>
      <c r="N18" s="27">
        <v>-17.999142857142857</v>
      </c>
      <c r="O18" s="27">
        <v>434.49172278623337</v>
      </c>
      <c r="P18" s="27">
        <v>408.93893201197818</v>
      </c>
      <c r="Q18" s="27">
        <v>514.62640128270039</v>
      </c>
      <c r="R18" s="27">
        <v>691.34005691588493</v>
      </c>
      <c r="S18" s="27">
        <v>690.41189559159432</v>
      </c>
      <c r="T18" s="27">
        <v>691.41240094468776</v>
      </c>
      <c r="U18" s="27">
        <v>728.79932511430775</v>
      </c>
      <c r="V18" s="27">
        <v>8.4796599185828221</v>
      </c>
      <c r="W18" s="27">
        <v>8.2501714285714289</v>
      </c>
      <c r="X18" s="27">
        <v>18.749550188919358</v>
      </c>
      <c r="Y18" s="27">
        <v>1.0222142857142862</v>
      </c>
      <c r="Z18" s="27">
        <v>744.79932511430775</v>
      </c>
      <c r="AA18" s="27">
        <v>23.959319837165644</v>
      </c>
      <c r="AB18" s="27">
        <v>19.629590013741616</v>
      </c>
      <c r="AC18" s="27">
        <v>10.398222330168377</v>
      </c>
      <c r="AD18" s="27">
        <v>-49.059957489936188</v>
      </c>
      <c r="AE18" s="27">
        <v>-5.4282604102700533</v>
      </c>
      <c r="AF18" s="27">
        <v>18.975473793145404</v>
      </c>
      <c r="AG18" s="27">
        <v>14.261916660336574</v>
      </c>
      <c r="AH18" s="27">
        <v>13.886726765933043</v>
      </c>
      <c r="AI18" s="27">
        <v>-98.119914979872377</v>
      </c>
      <c r="AJ18" s="27">
        <v>5.6729257491384226</v>
      </c>
      <c r="AK18" s="27">
        <v>22.407687212241377</v>
      </c>
      <c r="AL18" s="27">
        <v>-3.4555413757693998</v>
      </c>
      <c r="AM18" s="27">
        <v>454.42761136576178</v>
      </c>
      <c r="AN18" s="27">
        <v>-4.5142150862992478</v>
      </c>
      <c r="AO18" s="27">
        <v>697.26767293955686</v>
      </c>
      <c r="AP18" s="27">
        <v>698.26592520361908</v>
      </c>
      <c r="AQ18" s="27">
        <v>2.2498928571428571</v>
      </c>
      <c r="AR18" s="27">
        <v>700.375146507625</v>
      </c>
      <c r="AS18" s="27">
        <v>19.939753378694363</v>
      </c>
      <c r="AT18" s="27">
        <v>707.74114791965133</v>
      </c>
      <c r="AU18" s="27">
        <v>707.74114791965133</v>
      </c>
      <c r="AV18" s="27">
        <v>15.553563337054779</v>
      </c>
      <c r="AW18" s="27">
        <v>-4.4639835630700517</v>
      </c>
      <c r="AX18" s="27">
        <v>609.07667276534482</v>
      </c>
      <c r="AY18" s="27">
        <v>-4.4089792721449479</v>
      </c>
      <c r="AZ18" s="27">
        <v>580.77550424537731</v>
      </c>
      <c r="BA18" s="27">
        <v>761.20657584686273</v>
      </c>
      <c r="BB18" s="27">
        <v>-16.06999875</v>
      </c>
      <c r="BC18" s="27">
        <v>-106.11991497987238</v>
      </c>
      <c r="BD18" s="27">
        <v>11492.186865251238</v>
      </c>
      <c r="BE18" s="27">
        <v>165.086622000365</v>
      </c>
      <c r="BF18" s="27">
        <v>7.9761960816707491</v>
      </c>
      <c r="BG18" s="27">
        <v>728.06072704467772</v>
      </c>
      <c r="BH18" s="27">
        <v>15.25</v>
      </c>
      <c r="BI18" s="27">
        <v>8.3992596597728504</v>
      </c>
      <c r="BJ18" s="27">
        <v>677.49953918965969</v>
      </c>
      <c r="BK18" s="27">
        <v>1097.4565806884766</v>
      </c>
      <c r="BL18" s="27">
        <v>1162.5411338344027</v>
      </c>
      <c r="BM18" s="27">
        <v>424.71248482756874</v>
      </c>
      <c r="BN18" s="27">
        <v>426.71248482756874</v>
      </c>
      <c r="BO18" s="27">
        <v>494.79549638550145</v>
      </c>
      <c r="BP18" s="27">
        <v>501.49314109428872</v>
      </c>
      <c r="BQ18" s="27">
        <v>684.79932511430775</v>
      </c>
      <c r="BR18" s="27">
        <v>6.6130758303800121</v>
      </c>
      <c r="BS18" s="27">
        <v>1.5750000000000002</v>
      </c>
      <c r="BT18" s="27">
        <v>-36.083145146963936</v>
      </c>
      <c r="BU18" s="27">
        <v>707.57314746609222</v>
      </c>
      <c r="BV18" s="27">
        <v>702.7552790825157</v>
      </c>
      <c r="BW18" s="27">
        <v>14.261916660336574</v>
      </c>
      <c r="BX18" s="27">
        <v>14.545114710577197</v>
      </c>
      <c r="BY18" s="27">
        <v>119.56262710832257</v>
      </c>
      <c r="BZ18" s="27">
        <v>724.92987994912016</v>
      </c>
      <c r="CA18" s="27">
        <v>117.2447823235135</v>
      </c>
      <c r="CB18" s="27">
        <v>0.22346535783765112</v>
      </c>
      <c r="CC18" s="27">
        <v>487.61812317894879</v>
      </c>
      <c r="CD18" s="27">
        <v>-9.4251956768137006</v>
      </c>
      <c r="CE18" s="27">
        <v>434.49172278623337</v>
      </c>
      <c r="CF18" s="27">
        <v>19.917825824628554</v>
      </c>
      <c r="CG18" s="27">
        <v>440.29181179793886</v>
      </c>
      <c r="CH18" s="27">
        <v>434.49172278623337</v>
      </c>
      <c r="CI18" s="27">
        <v>-18.041572573481968</v>
      </c>
      <c r="CJ18" s="27">
        <v>-16.041572573481968</v>
      </c>
      <c r="CK18" s="27">
        <v>434.67010910212736</v>
      </c>
      <c r="CL18" s="27">
        <v>-0.18199999630451202</v>
      </c>
      <c r="CM18" s="27">
        <v>463.85280704257548</v>
      </c>
      <c r="CN18" s="27">
        <v>28.973788473626811</v>
      </c>
      <c r="CO18" s="27">
        <v>22.407687212241377</v>
      </c>
      <c r="CP18" s="27">
        <v>-6.9996073320953744</v>
      </c>
      <c r="CQ18" s="27">
        <v>-6.9996073320953744</v>
      </c>
      <c r="CR18" s="27">
        <v>425.63655056486067</v>
      </c>
      <c r="CS18" s="27">
        <v>416.18812214251125</v>
      </c>
      <c r="CT18" s="27">
        <v>-7.250057142857143</v>
      </c>
      <c r="CU18" s="27">
        <v>-38.220136216533135</v>
      </c>
      <c r="CV18" s="27">
        <v>1.3197402756919265</v>
      </c>
      <c r="CW18" s="27">
        <v>-5</v>
      </c>
      <c r="CX18" s="27">
        <v>16.959319837165644</v>
      </c>
      <c r="CY18" s="27">
        <v>16.105923572979925</v>
      </c>
      <c r="CZ18" s="27">
        <v>-5.6120468212347401</v>
      </c>
      <c r="DA18" s="28">
        <v>176.35282768373244</v>
      </c>
      <c r="DB18" s="28">
        <v>684.90481959701583</v>
      </c>
      <c r="DC18" s="28">
        <v>678.02609982264016</v>
      </c>
      <c r="DD18" s="28">
        <v>671.68416530819286</v>
      </c>
      <c r="DE18" s="28">
        <v>666.04824656535368</v>
      </c>
      <c r="DF18" s="28">
        <v>656.26592520361908</v>
      </c>
      <c r="DG18" s="28">
        <v>676.13612252204268</v>
      </c>
      <c r="DH18" s="28">
        <v>2.8379531787652588</v>
      </c>
      <c r="DI18" s="28">
        <v>17.629590013741616</v>
      </c>
      <c r="DJ18" s="28">
        <v>682.71864056905065</v>
      </c>
      <c r="DK18" s="28">
        <v>18.545306555876611</v>
      </c>
      <c r="DL18" s="28">
        <v>18.545306555876611</v>
      </c>
      <c r="DM18" s="28">
        <v>722.67538983372708</v>
      </c>
      <c r="DN18" s="28">
        <v>1667.4809184082033</v>
      </c>
      <c r="DO18" s="28">
        <v>990.02499999999998</v>
      </c>
      <c r="DP18" s="28">
        <v>727.79351902682436</v>
      </c>
      <c r="DQ18" s="28">
        <v>729.4970533413358</v>
      </c>
      <c r="DR18" s="28">
        <v>29.875762771698021</v>
      </c>
      <c r="DS18" s="28">
        <v>50.290172493364807</v>
      </c>
      <c r="DT18" s="28">
        <v>24.875762771698021</v>
      </c>
      <c r="DU18" s="28">
        <v>-1.75</v>
      </c>
      <c r="DV18" s="28">
        <v>48.529448785462471</v>
      </c>
      <c r="DW18" s="28">
        <v>-21.720929132407054</v>
      </c>
      <c r="DX18" s="28">
        <v>18.545277769325832</v>
      </c>
      <c r="DY18" s="28">
        <v>194.68652987403371</v>
      </c>
      <c r="DZ18" s="28">
        <v>18.545277769325832</v>
      </c>
      <c r="EA18" s="28">
        <v>-191.1538160862514</v>
      </c>
      <c r="EB18" s="28">
        <v>70.24422690100053</v>
      </c>
      <c r="EC18" s="28">
        <v>47.71134935270036</v>
      </c>
      <c r="ED18" s="28">
        <v>3.7730395631698985</v>
      </c>
      <c r="EE18" s="28">
        <v>4.1191658932666657</v>
      </c>
      <c r="EF18" s="28">
        <v>333.08576747485716</v>
      </c>
      <c r="EG18" s="28">
        <v>330.93952378202209</v>
      </c>
      <c r="EH18" s="28">
        <v>406.02194296563925</v>
      </c>
      <c r="EI18" s="28">
        <v>320.49314109428872</v>
      </c>
      <c r="EJ18" s="28">
        <v>708</v>
      </c>
      <c r="EK18" s="28">
        <v>1395.5012832641601</v>
      </c>
      <c r="EL18" s="28">
        <v>666.26592520361908</v>
      </c>
      <c r="EM18" s="28">
        <v>693.65580646905335</v>
      </c>
      <c r="EN18" s="28">
        <v>10.499500000000001</v>
      </c>
    </row>
    <row r="19" spans="2:144" x14ac:dyDescent="0.25">
      <c r="B19" s="39">
        <v>45901</v>
      </c>
      <c r="C19" s="27">
        <v>544.99918262437257</v>
      </c>
      <c r="D19" s="27">
        <v>17.312445385796682</v>
      </c>
      <c r="E19" s="27">
        <v>-9.1517836523767429</v>
      </c>
      <c r="F19" s="27">
        <v>417.56796567515124</v>
      </c>
      <c r="G19" s="27">
        <v>-2.750110714285714</v>
      </c>
      <c r="H19" s="27">
        <v>478.22868375519835</v>
      </c>
      <c r="I19" s="27">
        <v>-5</v>
      </c>
      <c r="J19" s="27">
        <v>15.549559759003781</v>
      </c>
      <c r="K19" s="27">
        <v>690.20530826423669</v>
      </c>
      <c r="L19" s="27">
        <v>19.669630778434918</v>
      </c>
      <c r="M19" s="27">
        <v>683.26405050396841</v>
      </c>
      <c r="N19" s="27">
        <v>-17.999142857142857</v>
      </c>
      <c r="O19" s="27">
        <v>428.50703581811115</v>
      </c>
      <c r="P19" s="27">
        <v>400.22751681670627</v>
      </c>
      <c r="Q19" s="27">
        <v>514.62640128270039</v>
      </c>
      <c r="R19" s="27">
        <v>691.13297673138436</v>
      </c>
      <c r="S19" s="27">
        <v>690.20530826423669</v>
      </c>
      <c r="T19" s="27">
        <v>691.48363038345951</v>
      </c>
      <c r="U19" s="27">
        <v>729.35283015491757</v>
      </c>
      <c r="V19" s="27">
        <v>8.4528639872698044</v>
      </c>
      <c r="W19" s="27">
        <v>8.2501714285714289</v>
      </c>
      <c r="X19" s="27">
        <v>18.99974139263173</v>
      </c>
      <c r="Y19" s="27">
        <v>1.5223035714285718</v>
      </c>
      <c r="Z19" s="27">
        <v>745.35283015491757</v>
      </c>
      <c r="AA19" s="27">
        <v>23.905727974539609</v>
      </c>
      <c r="AB19" s="27">
        <v>19.77119598645724</v>
      </c>
      <c r="AC19" s="27">
        <v>10.38091636603205</v>
      </c>
      <c r="AD19" s="27">
        <v>-47.292926220005114</v>
      </c>
      <c r="AE19" s="27">
        <v>-4.4938369531285298</v>
      </c>
      <c r="AF19" s="27">
        <v>18.766872521536175</v>
      </c>
      <c r="AG19" s="27">
        <v>13.640623912967369</v>
      </c>
      <c r="AH19" s="27">
        <v>12.450707615662308</v>
      </c>
      <c r="AI19" s="27">
        <v>-94.585852440010228</v>
      </c>
      <c r="AJ19" s="27">
        <v>5.6729257491384226</v>
      </c>
      <c r="AK19" s="27">
        <v>24.884488012000826</v>
      </c>
      <c r="AL19" s="27">
        <v>-4.0367564435670991</v>
      </c>
      <c r="AM19" s="27">
        <v>448.44817386969305</v>
      </c>
      <c r="AN19" s="27">
        <v>-4.5142150862992478</v>
      </c>
      <c r="AO19" s="27">
        <v>680.53797561867623</v>
      </c>
      <c r="AP19" s="27">
        <v>681.79051157010906</v>
      </c>
      <c r="AQ19" s="27">
        <v>2.2498928571428571</v>
      </c>
      <c r="AR19" s="27">
        <v>685.33700071438057</v>
      </c>
      <c r="AS19" s="27">
        <v>20.080205686111054</v>
      </c>
      <c r="AT19" s="27">
        <v>707.4803142723996</v>
      </c>
      <c r="AU19" s="27">
        <v>707.4803142723996</v>
      </c>
      <c r="AV19" s="27">
        <v>15.439130743542457</v>
      </c>
      <c r="AW19" s="27">
        <v>-4.5558229944439832</v>
      </c>
      <c r="AX19" s="27">
        <v>606.54609647962604</v>
      </c>
      <c r="AY19" s="27">
        <v>-4.45796198907051</v>
      </c>
      <c r="AZ19" s="27">
        <v>578.25516626549654</v>
      </c>
      <c r="BA19" s="27">
        <v>745.17152910919185</v>
      </c>
      <c r="BB19" s="27">
        <v>-16.067497500000002</v>
      </c>
      <c r="BC19" s="27">
        <v>-102.58585244001023</v>
      </c>
      <c r="BD19" s="27">
        <v>11274.335073229084</v>
      </c>
      <c r="BE19" s="27">
        <v>163.2717909373647</v>
      </c>
      <c r="BF19" s="27">
        <v>7.7304241173632393</v>
      </c>
      <c r="BG19" s="27">
        <v>725.64871981724332</v>
      </c>
      <c r="BH19" s="27">
        <v>15.25</v>
      </c>
      <c r="BI19" s="27">
        <v>8.1351440432620432</v>
      </c>
      <c r="BJ19" s="27">
        <v>676.7489449078015</v>
      </c>
      <c r="BK19" s="27">
        <v>1097.5677718314034</v>
      </c>
      <c r="BL19" s="27">
        <v>1162.5411338344027</v>
      </c>
      <c r="BM19" s="27">
        <v>424.69362085593968</v>
      </c>
      <c r="BN19" s="27">
        <v>426.69362085593968</v>
      </c>
      <c r="BO19" s="27">
        <v>495.06068725420681</v>
      </c>
      <c r="BP19" s="27">
        <v>501.76192163636728</v>
      </c>
      <c r="BQ19" s="27">
        <v>685.35283015491757</v>
      </c>
      <c r="BR19" s="27">
        <v>6.1308002285419434</v>
      </c>
      <c r="BS19" s="27">
        <v>2.1000937500000001</v>
      </c>
      <c r="BT19" s="27">
        <v>-45.068531415746939</v>
      </c>
      <c r="BU19" s="27">
        <v>692.368030128535</v>
      </c>
      <c r="BV19" s="27">
        <v>700.07073038640101</v>
      </c>
      <c r="BW19" s="27">
        <v>13.640623912967369</v>
      </c>
      <c r="BX19" s="27">
        <v>14.257282852913374</v>
      </c>
      <c r="BY19" s="27">
        <v>112.45507582160428</v>
      </c>
      <c r="BZ19" s="27">
        <v>710.380183267848</v>
      </c>
      <c r="CA19" s="27">
        <v>112.32059843112418</v>
      </c>
      <c r="CB19" s="27">
        <v>0.22861764783584884</v>
      </c>
      <c r="CC19" s="27">
        <v>485.77433987846541</v>
      </c>
      <c r="CD19" s="27">
        <v>-10.292941250275135</v>
      </c>
      <c r="CE19" s="27">
        <v>428.50703581811115</v>
      </c>
      <c r="CF19" s="27">
        <v>19.917825824628554</v>
      </c>
      <c r="CG19" s="27">
        <v>434.31805631955257</v>
      </c>
      <c r="CH19" s="27">
        <v>428.50703581811115</v>
      </c>
      <c r="CI19" s="27">
        <v>-22.53426570787347</v>
      </c>
      <c r="CJ19" s="27">
        <v>-20.53426570787347</v>
      </c>
      <c r="CK19" s="27">
        <v>428.68296504172008</v>
      </c>
      <c r="CL19" s="27">
        <v>-0.18199999630451202</v>
      </c>
      <c r="CM19" s="27">
        <v>458.74111511996819</v>
      </c>
      <c r="CN19" s="27">
        <v>29.893313351365766</v>
      </c>
      <c r="CO19" s="27">
        <v>24.884488012000826</v>
      </c>
      <c r="CP19" s="27">
        <v>-7.9806403511283124</v>
      </c>
      <c r="CQ19" s="27">
        <v>-7.9806403511283124</v>
      </c>
      <c r="CR19" s="27">
        <v>417.56796567515124</v>
      </c>
      <c r="CS19" s="27">
        <v>407.75365542453619</v>
      </c>
      <c r="CT19" s="27">
        <v>-7.500178571428572</v>
      </c>
      <c r="CU19" s="27">
        <v>-39.720992021543246</v>
      </c>
      <c r="CV19" s="27">
        <v>1.3218713956769133</v>
      </c>
      <c r="CW19" s="27">
        <v>-5</v>
      </c>
      <c r="CX19" s="27">
        <v>16.905727974539609</v>
      </c>
      <c r="CY19" s="27">
        <v>16.316987697668726</v>
      </c>
      <c r="CZ19" s="27">
        <v>-5.6104764399889193</v>
      </c>
      <c r="DA19" s="28">
        <v>180.27800624421801</v>
      </c>
      <c r="DB19" s="28">
        <v>685.08370300215847</v>
      </c>
      <c r="DC19" s="28">
        <v>678.09596391581022</v>
      </c>
      <c r="DD19" s="28">
        <v>671.85962292419549</v>
      </c>
      <c r="DE19" s="28">
        <v>666.25058767996768</v>
      </c>
      <c r="DF19" s="28">
        <v>639.79051157010906</v>
      </c>
      <c r="DG19" s="28">
        <v>676.16958600588191</v>
      </c>
      <c r="DH19" s="28">
        <v>2.83952356001108</v>
      </c>
      <c r="DI19" s="28">
        <v>17.77119598645724</v>
      </c>
      <c r="DJ19" s="28">
        <v>682.75242293451765</v>
      </c>
      <c r="DK19" s="28">
        <v>18.730259797459254</v>
      </c>
      <c r="DL19" s="28">
        <v>18.730259797459254</v>
      </c>
      <c r="DM19" s="28">
        <v>708.1029776246711</v>
      </c>
      <c r="DN19" s="28">
        <v>1667.6485381225586</v>
      </c>
      <c r="DO19" s="28">
        <v>990.02499999999998</v>
      </c>
      <c r="DP19" s="28">
        <v>727.52511913714488</v>
      </c>
      <c r="DQ19" s="28">
        <v>729.30123347418635</v>
      </c>
      <c r="DR19" s="28">
        <v>29.753374004874086</v>
      </c>
      <c r="DS19" s="28">
        <v>50.298582957751954</v>
      </c>
      <c r="DT19" s="28">
        <v>24.753374004874086</v>
      </c>
      <c r="DU19" s="28">
        <v>-1.75</v>
      </c>
      <c r="DV19" s="28">
        <v>48.529201262591663</v>
      </c>
      <c r="DW19" s="28">
        <v>-21.739052560969764</v>
      </c>
      <c r="DX19" s="28">
        <v>18.73023072381881</v>
      </c>
      <c r="DY19" s="28">
        <v>198.60671012124686</v>
      </c>
      <c r="DZ19" s="28">
        <v>18.73023072381881</v>
      </c>
      <c r="EA19" s="28">
        <v>-194.97154758387975</v>
      </c>
      <c r="EB19" s="28">
        <v>74.994750408799959</v>
      </c>
      <c r="EC19" s="28">
        <v>49.958572165897905</v>
      </c>
      <c r="ED19" s="28">
        <v>3.5402234061865228</v>
      </c>
      <c r="EE19" s="28">
        <v>3.892029777474995</v>
      </c>
      <c r="EF19" s="28">
        <v>330.68459313078318</v>
      </c>
      <c r="EG19" s="28">
        <v>331.12796107154884</v>
      </c>
      <c r="EH19" s="28">
        <v>405.12885260089092</v>
      </c>
      <c r="EI19" s="28">
        <v>321.76192163636728</v>
      </c>
      <c r="EJ19" s="28">
        <v>708</v>
      </c>
      <c r="EK19" s="28">
        <v>1395.5012832641601</v>
      </c>
      <c r="EL19" s="28">
        <v>649.79051157010906</v>
      </c>
      <c r="EM19" s="28">
        <v>693.72735831888576</v>
      </c>
      <c r="EN19" s="28">
        <v>10.499500000000001</v>
      </c>
    </row>
    <row r="20" spans="2:144" x14ac:dyDescent="0.25">
      <c r="B20" s="39">
        <v>45931</v>
      </c>
      <c r="C20" s="27">
        <v>543.04902945502249</v>
      </c>
      <c r="D20" s="27">
        <v>18.374609909466333</v>
      </c>
      <c r="E20" s="27">
        <v>-10.155069661153473</v>
      </c>
      <c r="F20" s="27">
        <v>410.18440014962931</v>
      </c>
      <c r="G20" s="27">
        <v>19.000003571428572</v>
      </c>
      <c r="H20" s="27">
        <v>476.26887270984628</v>
      </c>
      <c r="I20" s="27">
        <v>16.75</v>
      </c>
      <c r="J20" s="27">
        <v>15.441589225427192</v>
      </c>
      <c r="K20" s="27">
        <v>688.00171010575468</v>
      </c>
      <c r="L20" s="27">
        <v>19.779375204563227</v>
      </c>
      <c r="M20" s="27">
        <v>670.46985954298623</v>
      </c>
      <c r="N20" s="27">
        <v>-16.49980714285714</v>
      </c>
      <c r="O20" s="27">
        <v>422.52234884998893</v>
      </c>
      <c r="P20" s="27">
        <v>391.7589166579267</v>
      </c>
      <c r="Q20" s="27">
        <v>514.62640128270039</v>
      </c>
      <c r="R20" s="27">
        <v>689.75244216804731</v>
      </c>
      <c r="S20" s="27">
        <v>688.00171010575468</v>
      </c>
      <c r="T20" s="27">
        <v>688.79039058405715</v>
      </c>
      <c r="U20" s="27">
        <v>727.91612091727848</v>
      </c>
      <c r="V20" s="27">
        <v>8.5036619083955181</v>
      </c>
      <c r="W20" s="27">
        <v>8.000292857142858</v>
      </c>
      <c r="X20" s="27">
        <v>19.20753309684153</v>
      </c>
      <c r="Y20" s="27">
        <v>2.522214285714286</v>
      </c>
      <c r="Z20" s="27">
        <v>743.91612091727848</v>
      </c>
      <c r="AA20" s="27">
        <v>24.007323816791036</v>
      </c>
      <c r="AB20" s="27">
        <v>19.980289406069858</v>
      </c>
      <c r="AC20" s="27">
        <v>10.515140770203892</v>
      </c>
      <c r="AD20" s="27">
        <v>-43.555319911277302</v>
      </c>
      <c r="AE20" s="27">
        <v>-0.89116490143759031</v>
      </c>
      <c r="AF20" s="27">
        <v>18.394246904504609</v>
      </c>
      <c r="AG20" s="27">
        <v>8.10107895822979</v>
      </c>
      <c r="AH20" s="27">
        <v>8.1928226941796787</v>
      </c>
      <c r="AI20" s="27">
        <v>-87.110639822554603</v>
      </c>
      <c r="AJ20" s="27">
        <v>6.9227500776427124</v>
      </c>
      <c r="AK20" s="27">
        <v>28.60031784208147</v>
      </c>
      <c r="AL20" s="27">
        <v>-4.6356699897994185</v>
      </c>
      <c r="AM20" s="27">
        <v>443.01951212868346</v>
      </c>
      <c r="AN20" s="27">
        <v>-3.6112843632867988</v>
      </c>
      <c r="AO20" s="27">
        <v>665.02161916890088</v>
      </c>
      <c r="AP20" s="27">
        <v>666.03770379771788</v>
      </c>
      <c r="AQ20" s="27">
        <v>2.2498928571428571</v>
      </c>
      <c r="AR20" s="27">
        <v>647.64487268781113</v>
      </c>
      <c r="AS20" s="27">
        <v>20.112823600056597</v>
      </c>
      <c r="AT20" s="27">
        <v>703.04565027927663</v>
      </c>
      <c r="AU20" s="27">
        <v>703.04565027927663</v>
      </c>
      <c r="AV20" s="27">
        <v>15.453496772996125</v>
      </c>
      <c r="AW20" s="27">
        <v>-4.55494287481371</v>
      </c>
      <c r="AX20" s="27">
        <v>602.93531368434776</v>
      </c>
      <c r="AY20" s="27">
        <v>-4.6670949225661857</v>
      </c>
      <c r="AZ20" s="27">
        <v>570.88552971531806</v>
      </c>
      <c r="BA20" s="27">
        <v>705.84748591918947</v>
      </c>
      <c r="BB20" s="27">
        <v>-16.0799965</v>
      </c>
      <c r="BC20" s="27">
        <v>-95.110639822554603</v>
      </c>
      <c r="BD20" s="27">
        <v>11074.978804039991</v>
      </c>
      <c r="BE20" s="27">
        <v>160.02994806919008</v>
      </c>
      <c r="BF20" s="27">
        <v>7.9845854592768779</v>
      </c>
      <c r="BG20" s="27">
        <v>722.87125694928852</v>
      </c>
      <c r="BH20" s="27">
        <v>15.25</v>
      </c>
      <c r="BI20" s="27">
        <v>9.1255390280953357</v>
      </c>
      <c r="BJ20" s="27">
        <v>677.25136806501234</v>
      </c>
      <c r="BK20" s="27">
        <v>1065.0999580967496</v>
      </c>
      <c r="BL20" s="27">
        <v>1160.1958824044361</v>
      </c>
      <c r="BM20" s="27">
        <v>394.71050511064198</v>
      </c>
      <c r="BN20" s="27">
        <v>396.71050511064198</v>
      </c>
      <c r="BO20" s="27">
        <v>492.17485935303966</v>
      </c>
      <c r="BP20" s="27">
        <v>501.99390476190479</v>
      </c>
      <c r="BQ20" s="27">
        <v>683.91612091727848</v>
      </c>
      <c r="BR20" s="27">
        <v>4.8742696667786731</v>
      </c>
      <c r="BS20" s="27">
        <v>3.1500000000000004</v>
      </c>
      <c r="BT20" s="27">
        <v>-55.825704130382832</v>
      </c>
      <c r="BU20" s="27">
        <v>655.09598902949494</v>
      </c>
      <c r="BV20" s="27">
        <v>675.88308464285717</v>
      </c>
      <c r="BW20" s="27">
        <v>9.5919832312203717</v>
      </c>
      <c r="BX20" s="27">
        <v>9.4817085875917151</v>
      </c>
      <c r="BY20" s="27">
        <v>75.391543353403947</v>
      </c>
      <c r="BZ20" s="27">
        <v>673.00116714890999</v>
      </c>
      <c r="CA20" s="27">
        <v>78.667438306141932</v>
      </c>
      <c r="CB20" s="27">
        <v>0.23629411428904018</v>
      </c>
      <c r="CC20" s="27">
        <v>482.55225818030931</v>
      </c>
      <c r="CD20" s="27">
        <v>-11.217788570088146</v>
      </c>
      <c r="CE20" s="27">
        <v>422.52234884998893</v>
      </c>
      <c r="CF20" s="27">
        <v>20.500844621167865</v>
      </c>
      <c r="CG20" s="27">
        <v>429.54561690414988</v>
      </c>
      <c r="CH20" s="27">
        <v>422.52234884998893</v>
      </c>
      <c r="CI20" s="27">
        <v>-27.912852065191416</v>
      </c>
      <c r="CJ20" s="27">
        <v>-25.912852065191416</v>
      </c>
      <c r="CK20" s="27">
        <v>422.69582098131264</v>
      </c>
      <c r="CL20" s="27">
        <v>-0.18199999630451202</v>
      </c>
      <c r="CM20" s="27">
        <v>454.23730069877161</v>
      </c>
      <c r="CN20" s="27">
        <v>31.393856823668756</v>
      </c>
      <c r="CO20" s="27">
        <v>28.60031784208147</v>
      </c>
      <c r="CP20" s="27">
        <v>-9.1772089711837648</v>
      </c>
      <c r="CQ20" s="27">
        <v>-9.1772089711837648</v>
      </c>
      <c r="CR20" s="27">
        <v>410.18440014962931</v>
      </c>
      <c r="CS20" s="27">
        <v>398.04560621448178</v>
      </c>
      <c r="CT20" s="27">
        <v>-6.2502642857142856</v>
      </c>
      <c r="CU20" s="27">
        <v>-41.821426354254605</v>
      </c>
      <c r="CV20" s="27">
        <v>1.4231068750096778</v>
      </c>
      <c r="CW20" s="27">
        <v>-5</v>
      </c>
      <c r="CX20" s="27">
        <v>17.007323816791036</v>
      </c>
      <c r="CY20" s="27">
        <v>16.583172776074967</v>
      </c>
      <c r="CZ20" s="27">
        <v>-5.5099337054125481</v>
      </c>
      <c r="DA20" s="28">
        <v>182.91037810793736</v>
      </c>
      <c r="DB20" s="28">
        <v>682.68878726832293</v>
      </c>
      <c r="DC20" s="28">
        <v>676.68181140759771</v>
      </c>
      <c r="DD20" s="28">
        <v>670.99685615962505</v>
      </c>
      <c r="DE20" s="28">
        <v>660.31398200512206</v>
      </c>
      <c r="DF20" s="28">
        <v>624.03770379771788</v>
      </c>
      <c r="DG20" s="28">
        <v>670.33169483819267</v>
      </c>
      <c r="DH20" s="28">
        <v>2.9400662945874507</v>
      </c>
      <c r="DI20" s="28">
        <v>17.980289406069858</v>
      </c>
      <c r="DJ20" s="28">
        <v>676.85794427344911</v>
      </c>
      <c r="DK20" s="28">
        <v>18.803184219725754</v>
      </c>
      <c r="DL20" s="28">
        <v>18.803184219725754</v>
      </c>
      <c r="DM20" s="28">
        <v>670.70627399872751</v>
      </c>
      <c r="DN20" s="28">
        <v>1670.1628338378905</v>
      </c>
      <c r="DO20" s="28">
        <v>995</v>
      </c>
      <c r="DP20" s="28">
        <v>724.05756211467815</v>
      </c>
      <c r="DQ20" s="28">
        <v>726.33722629390388</v>
      </c>
      <c r="DR20" s="28">
        <v>29.521308163350678</v>
      </c>
      <c r="DS20" s="28">
        <v>50.039625669528107</v>
      </c>
      <c r="DT20" s="28">
        <v>24.521308163350678</v>
      </c>
      <c r="DU20" s="28">
        <v>-2.25</v>
      </c>
      <c r="DV20" s="28">
        <v>47.7575241821406</v>
      </c>
      <c r="DW20" s="28">
        <v>-23.220642845971245</v>
      </c>
      <c r="DX20" s="28">
        <v>18.803155032889954</v>
      </c>
      <c r="DY20" s="28">
        <v>199.720406514524</v>
      </c>
      <c r="DZ20" s="28">
        <v>18.803155032889954</v>
      </c>
      <c r="EA20" s="28">
        <v>-196.04051240321564</v>
      </c>
      <c r="EB20" s="28">
        <v>81.249036753600635</v>
      </c>
      <c r="EC20" s="28">
        <v>52.458607545580179</v>
      </c>
      <c r="ED20" s="28">
        <v>3.3280365289358511</v>
      </c>
      <c r="EE20" s="28">
        <v>3.6827753727858856</v>
      </c>
      <c r="EF20" s="28">
        <v>328.50122708432247</v>
      </c>
      <c r="EG20" s="28">
        <v>331.36928144354528</v>
      </c>
      <c r="EH20" s="28">
        <v>401.01483308453675</v>
      </c>
      <c r="EI20" s="28">
        <v>322.99390476190479</v>
      </c>
      <c r="EJ20" s="28">
        <v>677.90705504826235</v>
      </c>
      <c r="EK20" s="28">
        <v>1363.1817489624023</v>
      </c>
      <c r="EL20" s="28">
        <v>634.03770379771788</v>
      </c>
      <c r="EM20" s="28">
        <v>692.34882698568299</v>
      </c>
      <c r="EN20" s="28">
        <v>11.5</v>
      </c>
    </row>
    <row r="21" spans="2:144" x14ac:dyDescent="0.25">
      <c r="B21" s="39">
        <v>45962</v>
      </c>
      <c r="C21" s="27">
        <v>538.25121335677602</v>
      </c>
      <c r="D21" s="27">
        <v>19.249490771598818</v>
      </c>
      <c r="E21" s="27">
        <v>-10.92825186342947</v>
      </c>
      <c r="F21" s="27">
        <v>404.07902815888855</v>
      </c>
      <c r="G21" s="27">
        <v>18.99972</v>
      </c>
      <c r="H21" s="27">
        <v>472.90640582411413</v>
      </c>
      <c r="I21" s="27">
        <v>16.75046</v>
      </c>
      <c r="J21" s="27">
        <v>15.006181968026812</v>
      </c>
      <c r="K21" s="27">
        <v>683.45163040796569</v>
      </c>
      <c r="L21" s="27">
        <v>19.622626257448839</v>
      </c>
      <c r="M21" s="27">
        <v>665.97805608917997</v>
      </c>
      <c r="N21" s="27">
        <v>-16.499699999999997</v>
      </c>
      <c r="O21" s="27">
        <v>418.01063973464994</v>
      </c>
      <c r="P21" s="27">
        <v>384.81577732122526</v>
      </c>
      <c r="Q21" s="27">
        <v>514.62640128270039</v>
      </c>
      <c r="R21" s="27">
        <v>685.15768783803878</v>
      </c>
      <c r="S21" s="27">
        <v>683.45163040796569</v>
      </c>
      <c r="T21" s="27">
        <v>683.96288842318552</v>
      </c>
      <c r="U21" s="27">
        <v>723.40291649328071</v>
      </c>
      <c r="V21" s="27">
        <v>8.5363536311623296</v>
      </c>
      <c r="W21" s="27">
        <v>7.750160000000001</v>
      </c>
      <c r="X21" s="27">
        <v>19.046355441382815</v>
      </c>
      <c r="Y21" s="27">
        <v>2.522214285714286</v>
      </c>
      <c r="Z21" s="27">
        <v>739.40291649328071</v>
      </c>
      <c r="AA21" s="27">
        <v>24.072707262324659</v>
      </c>
      <c r="AB21" s="27">
        <v>19.824698225158727</v>
      </c>
      <c r="AC21" s="27">
        <v>10.613414390307454</v>
      </c>
      <c r="AD21" s="27">
        <v>-40.21413520579911</v>
      </c>
      <c r="AE21" s="27">
        <v>0.23025221071098717</v>
      </c>
      <c r="AF21" s="27">
        <v>17.899256155056939</v>
      </c>
      <c r="AG21" s="27">
        <v>7.3071648186746261</v>
      </c>
      <c r="AH21" s="27">
        <v>6.5812346301903109</v>
      </c>
      <c r="AI21" s="27">
        <v>-80.42827041159822</v>
      </c>
      <c r="AJ21" s="27">
        <v>6.9231258582115167</v>
      </c>
      <c r="AK21" s="27">
        <v>31.075144152503487</v>
      </c>
      <c r="AL21" s="27">
        <v>-5.0108239465619144</v>
      </c>
      <c r="AM21" s="27">
        <v>438.51559736145413</v>
      </c>
      <c r="AN21" s="27">
        <v>-3.6115036276682986</v>
      </c>
      <c r="AO21" s="27">
        <v>648.77339147009252</v>
      </c>
      <c r="AP21" s="27">
        <v>650.01186878097678</v>
      </c>
      <c r="AQ21" s="27">
        <v>2.25</v>
      </c>
      <c r="AR21" s="27">
        <v>631.51173987910295</v>
      </c>
      <c r="AS21" s="27">
        <v>20.021983695265206</v>
      </c>
      <c r="AT21" s="27">
        <v>697.29624491958089</v>
      </c>
      <c r="AU21" s="27">
        <v>697.29624491958089</v>
      </c>
      <c r="AV21" s="27">
        <v>14.843051198876275</v>
      </c>
      <c r="AW21" s="27">
        <v>-4.6183363595018143</v>
      </c>
      <c r="AX21" s="27">
        <v>598.60529509789126</v>
      </c>
      <c r="AY21" s="27">
        <v>-4.6894863811860539</v>
      </c>
      <c r="AZ21" s="27">
        <v>566.57904088944485</v>
      </c>
      <c r="BA21" s="27">
        <v>689.05804243597424</v>
      </c>
      <c r="BB21" s="27">
        <v>-16.1049972</v>
      </c>
      <c r="BC21" s="27">
        <v>-88.42827041159822</v>
      </c>
      <c r="BD21" s="27">
        <v>10910.133760289991</v>
      </c>
      <c r="BE21" s="27">
        <v>155.72352854899535</v>
      </c>
      <c r="BF21" s="27">
        <v>7.9877259886747751</v>
      </c>
      <c r="BG21" s="27">
        <v>720.03120447753906</v>
      </c>
      <c r="BH21" s="27">
        <v>15.25</v>
      </c>
      <c r="BI21" s="27">
        <v>9.1178438082840607</v>
      </c>
      <c r="BJ21" s="27">
        <v>673.74998003753183</v>
      </c>
      <c r="BK21" s="27">
        <v>1060.5777885546875</v>
      </c>
      <c r="BL21" s="27">
        <v>1155.6314459570312</v>
      </c>
      <c r="BM21" s="27">
        <v>394.70023193118601</v>
      </c>
      <c r="BN21" s="27">
        <v>396.70023193118601</v>
      </c>
      <c r="BO21" s="27">
        <v>492.16690557794203</v>
      </c>
      <c r="BP21" s="27">
        <v>501.9998931762396</v>
      </c>
      <c r="BQ21" s="27">
        <v>679.40291649328071</v>
      </c>
      <c r="BR21" s="27">
        <v>4.5599719299048047</v>
      </c>
      <c r="BS21" s="27">
        <v>3.1500000000000004</v>
      </c>
      <c r="BT21" s="27">
        <v>-62.745074143167741</v>
      </c>
      <c r="BU21" s="27">
        <v>639.1730723184786</v>
      </c>
      <c r="BV21" s="27">
        <v>671.64862292255714</v>
      </c>
      <c r="BW21" s="27">
        <v>8.0448585016844962</v>
      </c>
      <c r="BX21" s="27">
        <v>7.6559748225774786</v>
      </c>
      <c r="BY21" s="27">
        <v>61.958327164933053</v>
      </c>
      <c r="BZ21" s="27">
        <v>657.03847356148037</v>
      </c>
      <c r="CA21" s="27">
        <v>66.481185005997588</v>
      </c>
      <c r="CB21" s="27">
        <v>0.2412609214535108</v>
      </c>
      <c r="CC21" s="27">
        <v>479.21743646640846</v>
      </c>
      <c r="CD21" s="27">
        <v>-12.269418523633647</v>
      </c>
      <c r="CE21" s="27">
        <v>418.01063973464994</v>
      </c>
      <c r="CF21" s="27">
        <v>20.499012048797606</v>
      </c>
      <c r="CG21" s="27">
        <v>425.04049883989563</v>
      </c>
      <c r="CH21" s="27">
        <v>418.01063973464994</v>
      </c>
      <c r="CI21" s="27">
        <v>-31.372537071583871</v>
      </c>
      <c r="CJ21" s="27">
        <v>-29.372537071583871</v>
      </c>
      <c r="CK21" s="27">
        <v>418.19686233058235</v>
      </c>
      <c r="CL21" s="27">
        <v>-0.18199240539371966</v>
      </c>
      <c r="CM21" s="27">
        <v>450.78501588508777</v>
      </c>
      <c r="CN21" s="27">
        <v>32.473504169800513</v>
      </c>
      <c r="CO21" s="27">
        <v>31.075144152503487</v>
      </c>
      <c r="CP21" s="27">
        <v>-9.9511942671070361</v>
      </c>
      <c r="CQ21" s="27">
        <v>-9.9511942671070344</v>
      </c>
      <c r="CR21" s="27">
        <v>404.07902815888855</v>
      </c>
      <c r="CS21" s="27">
        <v>391.05105274596917</v>
      </c>
      <c r="CT21" s="27">
        <v>-6.249950000000001</v>
      </c>
      <c r="CU21" s="27">
        <v>-42.819653927828128</v>
      </c>
      <c r="CV21" s="27">
        <v>1.3257147647689287</v>
      </c>
      <c r="CW21" s="27">
        <v>-4.9999900000000004</v>
      </c>
      <c r="CX21" s="27">
        <v>17.072707262324659</v>
      </c>
      <c r="CY21" s="27">
        <v>16.405539624101291</v>
      </c>
      <c r="CZ21" s="27">
        <v>-5.6077807487829059</v>
      </c>
      <c r="DA21" s="28">
        <v>181.87717996859624</v>
      </c>
      <c r="DB21" s="28">
        <v>678.20929661563844</v>
      </c>
      <c r="DC21" s="28">
        <v>672.13440399820104</v>
      </c>
      <c r="DD21" s="28">
        <v>666.50418368640749</v>
      </c>
      <c r="DE21" s="28">
        <v>655.76450880711843</v>
      </c>
      <c r="DF21" s="28">
        <v>608.01186878097678</v>
      </c>
      <c r="DG21" s="28">
        <v>667.81311070060553</v>
      </c>
      <c r="DH21" s="28">
        <v>2.8422192512170938</v>
      </c>
      <c r="DI21" s="28">
        <v>17.824698225158727</v>
      </c>
      <c r="DJ21" s="28">
        <v>674.39364541382406</v>
      </c>
      <c r="DK21" s="28">
        <v>18.640918107013519</v>
      </c>
      <c r="DL21" s="28">
        <v>18.640918107013519</v>
      </c>
      <c r="DM21" s="28">
        <v>654.81153417274152</v>
      </c>
      <c r="DN21" s="28">
        <v>1665.6270755664061</v>
      </c>
      <c r="DO21" s="28">
        <v>995</v>
      </c>
      <c r="DP21" s="28">
        <v>719.71524425656639</v>
      </c>
      <c r="DQ21" s="28">
        <v>722.00021861903531</v>
      </c>
      <c r="DR21" s="28">
        <v>29.026589451662748</v>
      </c>
      <c r="DS21" s="28">
        <v>50.535561119917254</v>
      </c>
      <c r="DT21" s="28">
        <v>24.026589451662748</v>
      </c>
      <c r="DU21" s="28">
        <v>-2.25</v>
      </c>
      <c r="DV21" s="28">
        <v>48.237448853482029</v>
      </c>
      <c r="DW21" s="28">
        <v>-24.621150384140012</v>
      </c>
      <c r="DX21" s="28">
        <v>18.640917720334716</v>
      </c>
      <c r="DY21" s="28">
        <v>198.6998567826364</v>
      </c>
      <c r="DZ21" s="28">
        <v>18.640917720334716</v>
      </c>
      <c r="EA21" s="28">
        <v>-195.00183606811524</v>
      </c>
      <c r="EB21" s="28">
        <v>84.747047785792319</v>
      </c>
      <c r="EC21" s="28">
        <v>53.460430067901612</v>
      </c>
      <c r="ED21" s="28">
        <v>3.1071216199817755</v>
      </c>
      <c r="EE21" s="28">
        <v>3.4634058012068203</v>
      </c>
      <c r="EF21" s="28">
        <v>326.22300580656429</v>
      </c>
      <c r="EG21" s="28">
        <v>327.03637310296955</v>
      </c>
      <c r="EH21" s="28">
        <v>392.73211531337506</v>
      </c>
      <c r="EI21" s="28">
        <v>323.9998931762396</v>
      </c>
      <c r="EJ21" s="28">
        <v>677.80148389201668</v>
      </c>
      <c r="EK21" s="28">
        <v>1358.6106607617187</v>
      </c>
      <c r="EL21" s="28">
        <v>618.01186878097678</v>
      </c>
      <c r="EM21" s="28">
        <v>687.51253163361048</v>
      </c>
      <c r="EN21" s="28">
        <v>11.250390000000001</v>
      </c>
    </row>
    <row r="22" spans="2:144" x14ac:dyDescent="0.25">
      <c r="B22" s="39">
        <v>45992</v>
      </c>
      <c r="C22" s="27">
        <v>533.16478611378488</v>
      </c>
      <c r="D22" s="27">
        <v>21.249863747863767</v>
      </c>
      <c r="E22" s="27">
        <v>-11.417056531286283</v>
      </c>
      <c r="F22" s="27">
        <v>401.12091366554591</v>
      </c>
      <c r="G22" s="27">
        <v>12.99934</v>
      </c>
      <c r="H22" s="27">
        <v>469.95765664287615</v>
      </c>
      <c r="I22" s="27">
        <v>10.749715</v>
      </c>
      <c r="J22" s="27">
        <v>14.850459022495091</v>
      </c>
      <c r="K22" s="27">
        <v>680.21143745874701</v>
      </c>
      <c r="L22" s="27">
        <v>19.55666743834318</v>
      </c>
      <c r="M22" s="27">
        <v>662.78316403439044</v>
      </c>
      <c r="N22" s="27">
        <v>-16.499699999999997</v>
      </c>
      <c r="O22" s="27">
        <v>414.01029858230618</v>
      </c>
      <c r="P22" s="27">
        <v>379.8330069202899</v>
      </c>
      <c r="Q22" s="27">
        <v>514.62640128270039</v>
      </c>
      <c r="R22" s="27">
        <v>681.90669488882008</v>
      </c>
      <c r="S22" s="27">
        <v>680.21143745874713</v>
      </c>
      <c r="T22" s="27">
        <v>680.72319976889912</v>
      </c>
      <c r="U22" s="27">
        <v>719.86117157185993</v>
      </c>
      <c r="V22" s="27">
        <v>8.5221937841064062</v>
      </c>
      <c r="W22" s="27">
        <v>7.750160000000001</v>
      </c>
      <c r="X22" s="27">
        <v>18.945712347240661</v>
      </c>
      <c r="Y22" s="27">
        <v>2.2722942857142865</v>
      </c>
      <c r="Z22" s="27">
        <v>735.86117157185993</v>
      </c>
      <c r="AA22" s="27">
        <v>24.044387568212812</v>
      </c>
      <c r="AB22" s="27">
        <v>19.761358425322737</v>
      </c>
      <c r="AC22" s="27">
        <v>10.61838178546753</v>
      </c>
      <c r="AD22" s="27">
        <v>-37.799804021256989</v>
      </c>
      <c r="AE22" s="27">
        <v>0.80102254127474004</v>
      </c>
      <c r="AF22" s="27">
        <v>17.400258904562449</v>
      </c>
      <c r="AG22" s="27">
        <v>6.9974470704904803</v>
      </c>
      <c r="AH22" s="27">
        <v>5.5941694566597322</v>
      </c>
      <c r="AI22" s="27">
        <v>-75.599608042513978</v>
      </c>
      <c r="AJ22" s="27">
        <v>6.9231258582115167</v>
      </c>
      <c r="AK22" s="27">
        <v>32.557117989358353</v>
      </c>
      <c r="AL22" s="27">
        <v>-5.3379850820769352</v>
      </c>
      <c r="AM22" s="27">
        <v>434.48592806235155</v>
      </c>
      <c r="AN22" s="27">
        <v>-3.6115036276682986</v>
      </c>
      <c r="AO22" s="27">
        <v>630.31820885572006</v>
      </c>
      <c r="AP22" s="27">
        <v>633.03412470749049</v>
      </c>
      <c r="AQ22" s="27">
        <v>2.25</v>
      </c>
      <c r="AR22" s="27">
        <v>620.62796753502755</v>
      </c>
      <c r="AS22" s="27">
        <v>20.015701236205537</v>
      </c>
      <c r="AT22" s="27">
        <v>692.76365693832088</v>
      </c>
      <c r="AU22" s="27">
        <v>692.76365693832088</v>
      </c>
      <c r="AV22" s="27">
        <v>14.751627691824702</v>
      </c>
      <c r="AW22" s="27">
        <v>-4.7419948139761523</v>
      </c>
      <c r="AX22" s="27">
        <v>594.02452418290613</v>
      </c>
      <c r="AY22" s="27">
        <v>-4.7539655860499783</v>
      </c>
      <c r="AZ22" s="27">
        <v>562.02299482846172</v>
      </c>
      <c r="BA22" s="27">
        <v>677.45888734991468</v>
      </c>
      <c r="BB22" s="27">
        <v>-16.129996999999999</v>
      </c>
      <c r="BC22" s="27">
        <v>-83.599608042513978</v>
      </c>
      <c r="BD22" s="27">
        <v>10830.264668969739</v>
      </c>
      <c r="BE22" s="27">
        <v>151.3822524696933</v>
      </c>
      <c r="BF22" s="27">
        <v>7.9907566662258489</v>
      </c>
      <c r="BG22" s="27">
        <v>718.23668946289058</v>
      </c>
      <c r="BH22" s="27">
        <v>15.25</v>
      </c>
      <c r="BI22" s="27">
        <v>9.1122693206935352</v>
      </c>
      <c r="BJ22" s="27">
        <v>668.75163910785784</v>
      </c>
      <c r="BK22" s="27">
        <v>1057.3037483789062</v>
      </c>
      <c r="BL22" s="27">
        <v>1152.2931341796873</v>
      </c>
      <c r="BM22" s="27">
        <v>394.70592816568688</v>
      </c>
      <c r="BN22" s="27">
        <v>396.70592816568688</v>
      </c>
      <c r="BO22" s="27">
        <v>492.16690557794203</v>
      </c>
      <c r="BP22" s="27">
        <v>501.9998931762396</v>
      </c>
      <c r="BQ22" s="27">
        <v>675.86117157185993</v>
      </c>
      <c r="BR22" s="27">
        <v>4.8620281970391943</v>
      </c>
      <c r="BS22" s="27">
        <v>2.8875840000000008</v>
      </c>
      <c r="BT22" s="27">
        <v>-66.844733288135728</v>
      </c>
      <c r="BU22" s="27">
        <v>628.23143474281403</v>
      </c>
      <c r="BV22" s="27">
        <v>668.02666054249312</v>
      </c>
      <c r="BW22" s="27">
        <v>7.044411437818713</v>
      </c>
      <c r="BX22" s="27">
        <v>6.4827750660702197</v>
      </c>
      <c r="BY22" s="27">
        <v>54.172203682722156</v>
      </c>
      <c r="BZ22" s="27">
        <v>646.09398443526823</v>
      </c>
      <c r="CA22" s="27">
        <v>59.374620024420821</v>
      </c>
      <c r="CB22" s="27">
        <v>0.25110497544041593</v>
      </c>
      <c r="CC22" s="27">
        <v>475.7645619305805</v>
      </c>
      <c r="CD22" s="27">
        <v>-15.460464960867341</v>
      </c>
      <c r="CE22" s="27">
        <v>414.01029858230618</v>
      </c>
      <c r="CF22" s="27">
        <v>20.499012048797606</v>
      </c>
      <c r="CG22" s="27">
        <v>421.06304914401261</v>
      </c>
      <c r="CH22" s="27">
        <v>414.01029858230618</v>
      </c>
      <c r="CI22" s="27">
        <v>-33.422366644067864</v>
      </c>
      <c r="CJ22" s="27">
        <v>-31.422366644067864</v>
      </c>
      <c r="CK22" s="27">
        <v>414.19238861643373</v>
      </c>
      <c r="CL22" s="27">
        <v>-0.18199240539371966</v>
      </c>
      <c r="CM22" s="27">
        <v>449.94639302321889</v>
      </c>
      <c r="CN22" s="27">
        <v>35.599008141024896</v>
      </c>
      <c r="CO22" s="27">
        <v>32.557117989358353</v>
      </c>
      <c r="CP22" s="27">
        <v>-10.518263498788356</v>
      </c>
      <c r="CQ22" s="27">
        <v>-10.518263498788356</v>
      </c>
      <c r="CR22" s="27">
        <v>401.12091366554591</v>
      </c>
      <c r="CS22" s="27">
        <v>385.58041055665905</v>
      </c>
      <c r="CT22" s="27">
        <v>-5.7501500000000005</v>
      </c>
      <c r="CU22" s="27">
        <v>-43.02111473184425</v>
      </c>
      <c r="CV22" s="27">
        <v>1.3259511514691833</v>
      </c>
      <c r="CW22" s="27">
        <v>-4.9999900000000004</v>
      </c>
      <c r="CX22" s="27">
        <v>17.044387568212812</v>
      </c>
      <c r="CY22" s="27">
        <v>16.328556277642299</v>
      </c>
      <c r="CZ22" s="27">
        <v>-5.6076065685811169</v>
      </c>
      <c r="DA22" s="28">
        <v>182.13864675446314</v>
      </c>
      <c r="DB22" s="28">
        <v>674.97494163809711</v>
      </c>
      <c r="DC22" s="28">
        <v>668.88646760879953</v>
      </c>
      <c r="DD22" s="28">
        <v>663.27529431443213</v>
      </c>
      <c r="DE22" s="28">
        <v>652.50532519353703</v>
      </c>
      <c r="DF22" s="28">
        <v>591.03412470749049</v>
      </c>
      <c r="DG22" s="28">
        <v>666.21509788775847</v>
      </c>
      <c r="DH22" s="28">
        <v>2.8423934314188828</v>
      </c>
      <c r="DI22" s="28">
        <v>17.761358425322737</v>
      </c>
      <c r="DJ22" s="28">
        <v>672.77988601167135</v>
      </c>
      <c r="DK22" s="28">
        <v>18.572375096147702</v>
      </c>
      <c r="DL22" s="28">
        <v>18.572375096147702</v>
      </c>
      <c r="DM22" s="28">
        <v>643.77554253201936</v>
      </c>
      <c r="DN22" s="28">
        <v>1662.3047915820309</v>
      </c>
      <c r="DO22" s="28">
        <v>995</v>
      </c>
      <c r="DP22" s="28">
        <v>716.68011574132618</v>
      </c>
      <c r="DQ22" s="28">
        <v>718.9599650254811</v>
      </c>
      <c r="DR22" s="28">
        <v>28.528214510511667</v>
      </c>
      <c r="DS22" s="28">
        <v>50.993729554202105</v>
      </c>
      <c r="DT22" s="28">
        <v>23.528214510511667</v>
      </c>
      <c r="DU22" s="28">
        <v>-2.25</v>
      </c>
      <c r="DV22" s="28">
        <v>48.690374372964101</v>
      </c>
      <c r="DW22" s="28">
        <v>-26.100375407218934</v>
      </c>
      <c r="DX22" s="28">
        <v>18.572374710890731</v>
      </c>
      <c r="DY22" s="28">
        <v>198.94482749723173</v>
      </c>
      <c r="DZ22" s="28">
        <v>18.572374710890731</v>
      </c>
      <c r="EA22" s="28">
        <v>-195.21798078765872</v>
      </c>
      <c r="EB22" s="28">
        <v>86.742432764277439</v>
      </c>
      <c r="EC22" s="28">
        <v>53.959275059204103</v>
      </c>
      <c r="ED22" s="28">
        <v>2.8547236607494448</v>
      </c>
      <c r="EE22" s="28">
        <v>3.2115617514870438</v>
      </c>
      <c r="EF22" s="28">
        <v>324.08259611150061</v>
      </c>
      <c r="EG22" s="28">
        <v>327.05699538392508</v>
      </c>
      <c r="EH22" s="28">
        <v>386.03745001561242</v>
      </c>
      <c r="EI22" s="28">
        <v>324.9998931762396</v>
      </c>
      <c r="EJ22" s="28">
        <v>677.74582595638947</v>
      </c>
      <c r="EK22" s="28">
        <v>1355.3607199804685</v>
      </c>
      <c r="EL22" s="28">
        <v>601.03412470749049</v>
      </c>
      <c r="EM22" s="28">
        <v>684.24224876487415</v>
      </c>
      <c r="EN22" s="28">
        <v>11.250390000000001</v>
      </c>
    </row>
    <row r="23" spans="2:144" x14ac:dyDescent="0.25">
      <c r="B23" s="39">
        <v>46023</v>
      </c>
      <c r="C23" s="27">
        <v>529.45335458622401</v>
      </c>
      <c r="D23" s="27">
        <v>18.649571778717043</v>
      </c>
      <c r="E23" s="27">
        <v>-11.377839196335518</v>
      </c>
      <c r="F23" s="27">
        <v>397.27750173001158</v>
      </c>
      <c r="G23" s="27">
        <v>18.99972</v>
      </c>
      <c r="H23" s="27">
        <v>467.99756502233026</v>
      </c>
      <c r="I23" s="27">
        <v>16.75046</v>
      </c>
      <c r="J23" s="27">
        <v>14.897650177263568</v>
      </c>
      <c r="K23" s="27">
        <v>681.4265098147041</v>
      </c>
      <c r="L23" s="27">
        <v>19.769121925975135</v>
      </c>
      <c r="M23" s="27">
        <v>664.01851514486521</v>
      </c>
      <c r="N23" s="27">
        <v>-16.00074</v>
      </c>
      <c r="O23" s="27">
        <v>411.84344712478674</v>
      </c>
      <c r="P23" s="27">
        <v>378.60924556089026</v>
      </c>
      <c r="Q23" s="27">
        <v>514.62640128270039</v>
      </c>
      <c r="R23" s="27">
        <v>684.34493960073428</v>
      </c>
      <c r="S23" s="27">
        <v>681.4265098147041</v>
      </c>
      <c r="T23" s="27">
        <v>680.91721759326163</v>
      </c>
      <c r="U23" s="27">
        <v>716.27092606698443</v>
      </c>
      <c r="V23" s="27">
        <v>8.4705872956533206</v>
      </c>
      <c r="W23" s="27">
        <v>9.4995999999999992</v>
      </c>
      <c r="X23" s="27">
        <v>18.522589280484492</v>
      </c>
      <c r="Y23" s="27">
        <v>0.27229428571428627</v>
      </c>
      <c r="Z23" s="27">
        <v>732.27092606698443</v>
      </c>
      <c r="AA23" s="27">
        <v>23.941174591306641</v>
      </c>
      <c r="AB23" s="27">
        <v>20.137589914480333</v>
      </c>
      <c r="AC23" s="27">
        <v>10.538951614261446</v>
      </c>
      <c r="AD23" s="27">
        <v>-38.333851398039236</v>
      </c>
      <c r="AE23" s="27">
        <v>0.60021392184776523</v>
      </c>
      <c r="AF23" s="27">
        <v>17.29672149452718</v>
      </c>
      <c r="AG23" s="27">
        <v>7.3275776286832341</v>
      </c>
      <c r="AH23" s="27">
        <v>6.087702043425022</v>
      </c>
      <c r="AI23" s="27">
        <v>-76.667702796078473</v>
      </c>
      <c r="AJ23" s="27">
        <v>5.2291129786491393</v>
      </c>
      <c r="AK23" s="27">
        <v>32.798069490401424</v>
      </c>
      <c r="AL23" s="27">
        <v>-5.3757637466270198</v>
      </c>
      <c r="AM23" s="27">
        <v>433.07658042285084</v>
      </c>
      <c r="AN23" s="27">
        <v>-2.7087044632847479</v>
      </c>
      <c r="AO23" s="27">
        <v>636.30871899867429</v>
      </c>
      <c r="AP23" s="27">
        <v>639.04569945724631</v>
      </c>
      <c r="AQ23" s="27">
        <v>2.25</v>
      </c>
      <c r="AR23" s="27">
        <v>620.85358294286095</v>
      </c>
      <c r="AS23" s="27">
        <v>20.022733697217127</v>
      </c>
      <c r="AT23" s="27">
        <v>693.5003229448763</v>
      </c>
      <c r="AU23" s="27">
        <v>693.5003229448763</v>
      </c>
      <c r="AV23" s="27">
        <v>14.799887099815304</v>
      </c>
      <c r="AW23" s="27">
        <v>-4.8411829635111383</v>
      </c>
      <c r="AX23" s="27">
        <v>590.91550357489302</v>
      </c>
      <c r="AY23" s="27">
        <v>-4.9032168353936036</v>
      </c>
      <c r="AZ23" s="27">
        <v>558.6917587280991</v>
      </c>
      <c r="BA23" s="27">
        <v>677.45888734991468</v>
      </c>
      <c r="BB23" s="27">
        <v>-16.092502199999998</v>
      </c>
      <c r="BC23" s="27">
        <v>-84.667702796078473</v>
      </c>
      <c r="BD23" s="27">
        <v>10726.492546710313</v>
      </c>
      <c r="BE23" s="27">
        <v>150.48147700238644</v>
      </c>
      <c r="BF23" s="27">
        <v>10.743706285989003</v>
      </c>
      <c r="BG23" s="27">
        <v>717.37532225585937</v>
      </c>
      <c r="BH23" s="27">
        <v>15.25</v>
      </c>
      <c r="BI23" s="27">
        <v>13.107820993902783</v>
      </c>
      <c r="BJ23" s="27">
        <v>666.24947237334266</v>
      </c>
      <c r="BK23" s="27">
        <v>1055.8251495898437</v>
      </c>
      <c r="BL23" s="27">
        <v>1150.7966495898438</v>
      </c>
      <c r="BM23" s="27">
        <v>394.71474591067232</v>
      </c>
      <c r="BN23" s="27">
        <v>396.71474591067232</v>
      </c>
      <c r="BO23" s="27">
        <v>492.18095916861239</v>
      </c>
      <c r="BP23" s="27">
        <v>502.01422754316928</v>
      </c>
      <c r="BQ23" s="27">
        <v>672.27092606698443</v>
      </c>
      <c r="BR23" s="27">
        <v>8.6462915262771958</v>
      </c>
      <c r="BS23" s="27">
        <v>0.78758400000000006</v>
      </c>
      <c r="BT23" s="27">
        <v>-64.876700165215325</v>
      </c>
      <c r="BU23" s="27">
        <v>628.2002611944946</v>
      </c>
      <c r="BV23" s="27">
        <v>664.9466136152613</v>
      </c>
      <c r="BW23" s="27">
        <v>7.2924939672423381</v>
      </c>
      <c r="BX23" s="27">
        <v>6.755834733362688</v>
      </c>
      <c r="BY23" s="27">
        <v>57.391466276328593</v>
      </c>
      <c r="BZ23" s="27">
        <v>646.09484289356669</v>
      </c>
      <c r="CA23" s="27">
        <v>62.421517107275307</v>
      </c>
      <c r="CB23" s="27">
        <v>0.26942913459713574</v>
      </c>
      <c r="CC23" s="27">
        <v>473.07386552045921</v>
      </c>
      <c r="CD23" s="27">
        <v>-6.7408170770638662</v>
      </c>
      <c r="CE23" s="27">
        <v>411.84344712478674</v>
      </c>
      <c r="CF23" s="27">
        <v>20.832278830566406</v>
      </c>
      <c r="CG23" s="27">
        <v>417.60610290061248</v>
      </c>
      <c r="CH23" s="27">
        <v>411.84344712478674</v>
      </c>
      <c r="CI23" s="27">
        <v>-32.438350082607663</v>
      </c>
      <c r="CJ23" s="27">
        <v>-30.438350082607663</v>
      </c>
      <c r="CK23" s="27">
        <v>412.43647907117935</v>
      </c>
      <c r="CL23" s="27">
        <v>-0.59999065778195859</v>
      </c>
      <c r="CM23" s="27">
        <v>439.8173974999147</v>
      </c>
      <c r="CN23" s="27">
        <v>27.264482249754618</v>
      </c>
      <c r="CO23" s="27">
        <v>32.798069490401424</v>
      </c>
      <c r="CP23" s="27">
        <v>-10.595815014462127</v>
      </c>
      <c r="CQ23" s="27">
        <v>-10.595815014462127</v>
      </c>
      <c r="CR23" s="27">
        <v>397.27750173001158</v>
      </c>
      <c r="CS23" s="27">
        <v>383.60900087459834</v>
      </c>
      <c r="CT23" s="27">
        <v>-4.9999600000000006</v>
      </c>
      <c r="CU23" s="27">
        <v>-42.519605921846683</v>
      </c>
      <c r="CV23" s="27">
        <v>2.0161437234811324</v>
      </c>
      <c r="CW23" s="27">
        <v>0.75004499999999996</v>
      </c>
      <c r="CX23" s="27">
        <v>16.941174591306641</v>
      </c>
      <c r="CY23" s="27">
        <v>16.268942654869736</v>
      </c>
      <c r="CZ23" s="27">
        <v>-4.9175539804812676</v>
      </c>
      <c r="DA23" s="28">
        <v>183.89149853860579</v>
      </c>
      <c r="DB23" s="28">
        <v>679.2689363421589</v>
      </c>
      <c r="DC23" s="28">
        <v>668.34186890559693</v>
      </c>
      <c r="DD23" s="28">
        <v>662.24200234795683</v>
      </c>
      <c r="DE23" s="28">
        <v>660.51134582071654</v>
      </c>
      <c r="DF23" s="28">
        <v>597.04569945724631</v>
      </c>
      <c r="DG23" s="28">
        <v>664.87776533323233</v>
      </c>
      <c r="DH23" s="28">
        <v>3.5324460195187317</v>
      </c>
      <c r="DI23" s="28">
        <v>18.137589914480333</v>
      </c>
      <c r="DJ23" s="28">
        <v>671.42937557375672</v>
      </c>
      <c r="DK23" s="28">
        <v>18.421240832561235</v>
      </c>
      <c r="DL23" s="28">
        <v>18.421240832561235</v>
      </c>
      <c r="DM23" s="28">
        <v>643.77639790982835</v>
      </c>
      <c r="DN23" s="28">
        <v>1660.8097637890623</v>
      </c>
      <c r="DO23" s="28">
        <v>995</v>
      </c>
      <c r="DP23" s="28">
        <v>718.15872893032531</v>
      </c>
      <c r="DQ23" s="28">
        <v>718.64494346722415</v>
      </c>
      <c r="DR23" s="28">
        <v>27.52905973823886</v>
      </c>
      <c r="DS23" s="28">
        <v>52.279553024309394</v>
      </c>
      <c r="DT23" s="28">
        <v>22.52905973823886</v>
      </c>
      <c r="DU23" s="28">
        <v>-0.50004000000000004</v>
      </c>
      <c r="DV23" s="28">
        <v>51.768078652362149</v>
      </c>
      <c r="DW23" s="28">
        <v>-25.090590391464236</v>
      </c>
      <c r="DX23" s="28">
        <v>18.421240450439321</v>
      </c>
      <c r="DY23" s="28">
        <v>200.19435562541085</v>
      </c>
      <c r="DZ23" s="28">
        <v>18.421240450439324</v>
      </c>
      <c r="EA23" s="28">
        <v>-196.43625102508545</v>
      </c>
      <c r="EB23" s="28">
        <v>85.995224772334083</v>
      </c>
      <c r="EC23" s="28">
        <v>52.961585076599114</v>
      </c>
      <c r="ED23" s="28">
        <v>2.6598489573421578</v>
      </c>
      <c r="EE23" s="28">
        <v>3.0165680026797261</v>
      </c>
      <c r="EF23" s="28">
        <v>322.28996192608156</v>
      </c>
      <c r="EG23" s="28">
        <v>327.00530171446593</v>
      </c>
      <c r="EH23" s="28">
        <v>389.05063286987985</v>
      </c>
      <c r="EI23" s="28">
        <v>326.01422754316928</v>
      </c>
      <c r="EJ23" s="28">
        <v>677.71152002795247</v>
      </c>
      <c r="EK23" s="28">
        <v>1353.7357495898436</v>
      </c>
      <c r="EL23" s="28">
        <v>607.04569945724631</v>
      </c>
      <c r="EM23" s="28">
        <v>689.2469947264043</v>
      </c>
      <c r="EN23" s="28">
        <v>17.749739999999999</v>
      </c>
    </row>
    <row r="24" spans="2:144" x14ac:dyDescent="0.25">
      <c r="B24" s="39">
        <v>46054</v>
      </c>
      <c r="C24" s="27">
        <v>525.40583122534429</v>
      </c>
      <c r="D24" s="27">
        <v>18.649571778717043</v>
      </c>
      <c r="E24" s="27">
        <v>-10.994025545745956</v>
      </c>
      <c r="F24" s="27">
        <v>398.30512841267631</v>
      </c>
      <c r="G24" s="27">
        <v>18.99972</v>
      </c>
      <c r="H24" s="27">
        <v>467.04008274469527</v>
      </c>
      <c r="I24" s="27">
        <v>16.75046</v>
      </c>
      <c r="J24" s="27">
        <v>14.810193316193031</v>
      </c>
      <c r="K24" s="27">
        <v>680.21143745874701</v>
      </c>
      <c r="L24" s="27">
        <v>19.857556628200658</v>
      </c>
      <c r="M24" s="27">
        <v>662.90165936366066</v>
      </c>
      <c r="N24" s="27">
        <v>-16.00074</v>
      </c>
      <c r="O24" s="27">
        <v>410.59334051467931</v>
      </c>
      <c r="P24" s="27">
        <v>379.66331405315532</v>
      </c>
      <c r="Q24" s="27">
        <v>514.62640128270039</v>
      </c>
      <c r="R24" s="27">
        <v>683.19354626455254</v>
      </c>
      <c r="S24" s="27">
        <v>680.21143745874713</v>
      </c>
      <c r="T24" s="27">
        <v>679.77037785360574</v>
      </c>
      <c r="U24" s="27">
        <v>715.06838329137497</v>
      </c>
      <c r="V24" s="27">
        <v>8.5282471217596765</v>
      </c>
      <c r="W24" s="27">
        <v>9.4995999999999992</v>
      </c>
      <c r="X24" s="27">
        <v>18.611922291066399</v>
      </c>
      <c r="Y24" s="27">
        <v>0.27229428571428627</v>
      </c>
      <c r="Z24" s="27">
        <v>731.06838329137497</v>
      </c>
      <c r="AA24" s="27">
        <v>24.056494243519353</v>
      </c>
      <c r="AB24" s="27">
        <v>20.229453676525779</v>
      </c>
      <c r="AC24" s="27">
        <v>10.665219246056836</v>
      </c>
      <c r="AD24" s="27">
        <v>-39.802352411796107</v>
      </c>
      <c r="AE24" s="27">
        <v>7.8951266387380703E-2</v>
      </c>
      <c r="AF24" s="27">
        <v>17.296925958047868</v>
      </c>
      <c r="AG24" s="27">
        <v>8.0052866060098058</v>
      </c>
      <c r="AH24" s="27">
        <v>6.0026916457046848</v>
      </c>
      <c r="AI24" s="27">
        <v>-79.604704823592215</v>
      </c>
      <c r="AJ24" s="27">
        <v>5.2291129786491393</v>
      </c>
      <c r="AK24" s="27">
        <v>32.052516850932413</v>
      </c>
      <c r="AL24" s="27">
        <v>-5.3439065393129246</v>
      </c>
      <c r="AM24" s="27">
        <v>431.80643314174529</v>
      </c>
      <c r="AN24" s="27">
        <v>-2.7087044632847479</v>
      </c>
      <c r="AO24" s="27">
        <v>639.85990475056042</v>
      </c>
      <c r="AP24" s="27">
        <v>642.48088502853534</v>
      </c>
      <c r="AQ24" s="27">
        <v>2.25</v>
      </c>
      <c r="AR24" s="27">
        <v>624.37959616816534</v>
      </c>
      <c r="AS24" s="27">
        <v>20.120563334314866</v>
      </c>
      <c r="AT24" s="27">
        <v>693.5478049959471</v>
      </c>
      <c r="AU24" s="27">
        <v>693.5478049959471</v>
      </c>
      <c r="AV24" s="27">
        <v>14.711656142206207</v>
      </c>
      <c r="AW24" s="27">
        <v>-4.978273841817729</v>
      </c>
      <c r="AX24" s="27">
        <v>587.57873617220116</v>
      </c>
      <c r="AY24" s="27">
        <v>-4.9803396943472364</v>
      </c>
      <c r="AZ24" s="27">
        <v>555.42458167787777</v>
      </c>
      <c r="BA24" s="27">
        <v>681.14332484783938</v>
      </c>
      <c r="BB24" s="27">
        <v>-16.087504200000001</v>
      </c>
      <c r="BC24" s="27">
        <v>-87.604704823592215</v>
      </c>
      <c r="BD24" s="27">
        <v>10754.238467142261</v>
      </c>
      <c r="BE24" s="27">
        <v>150.48325583501645</v>
      </c>
      <c r="BF24" s="27">
        <v>10.74632174352692</v>
      </c>
      <c r="BG24" s="27">
        <v>716.94463865234377</v>
      </c>
      <c r="BH24" s="27">
        <v>15.25</v>
      </c>
      <c r="BI24" s="27">
        <v>13.105430668143036</v>
      </c>
      <c r="BJ24" s="27">
        <v>666.49971246528821</v>
      </c>
      <c r="BK24" s="27">
        <v>1054.5577791992187</v>
      </c>
      <c r="BL24" s="27">
        <v>1149.6455075976562</v>
      </c>
      <c r="BM24" s="27">
        <v>394.72569172673786</v>
      </c>
      <c r="BN24" s="27">
        <v>396.72569172673786</v>
      </c>
      <c r="BO24" s="27">
        <v>492.1916501520825</v>
      </c>
      <c r="BP24" s="27">
        <v>502.02513212147215</v>
      </c>
      <c r="BQ24" s="27">
        <v>671.06838329137497</v>
      </c>
      <c r="BR24" s="27">
        <v>8.701994562230766</v>
      </c>
      <c r="BS24" s="27">
        <v>0.78758400000000006</v>
      </c>
      <c r="BT24" s="27">
        <v>-63.78005583933286</v>
      </c>
      <c r="BU24" s="27">
        <v>631.66218633298001</v>
      </c>
      <c r="BV24" s="27">
        <v>664.65208574180656</v>
      </c>
      <c r="BW24" s="27">
        <v>7.9434766158124308</v>
      </c>
      <c r="BX24" s="27">
        <v>7.4999407269817819</v>
      </c>
      <c r="BY24" s="27">
        <v>64.641045992938416</v>
      </c>
      <c r="BZ24" s="27">
        <v>649.56386943776749</v>
      </c>
      <c r="CA24" s="27">
        <v>69.158059551356587</v>
      </c>
      <c r="CB24" s="27">
        <v>0.26708184378865224</v>
      </c>
      <c r="CC24" s="27">
        <v>470.54412744240034</v>
      </c>
      <c r="CD24" s="27">
        <v>-6.7571350283636775</v>
      </c>
      <c r="CE24" s="27">
        <v>410.59334051467931</v>
      </c>
      <c r="CF24" s="27">
        <v>20.832278830566406</v>
      </c>
      <c r="CG24" s="27">
        <v>416.37889444491401</v>
      </c>
      <c r="CH24" s="27">
        <v>410.59334051467931</v>
      </c>
      <c r="CI24" s="27">
        <v>-31.89002791966643</v>
      </c>
      <c r="CJ24" s="27">
        <v>-29.89002791966643</v>
      </c>
      <c r="CK24" s="27">
        <v>411.1850692713079</v>
      </c>
      <c r="CL24" s="27">
        <v>-0.59999065778195859</v>
      </c>
      <c r="CM24" s="27">
        <v>438.56356817010897</v>
      </c>
      <c r="CN24" s="27">
        <v>27.258307738300889</v>
      </c>
      <c r="CO24" s="27">
        <v>32.052516850932413</v>
      </c>
      <c r="CP24" s="27">
        <v>-10.446856002713442</v>
      </c>
      <c r="CQ24" s="27">
        <v>-10.446856002713442</v>
      </c>
      <c r="CR24" s="27">
        <v>398.30512841267631</v>
      </c>
      <c r="CS24" s="27">
        <v>383.1356572583386</v>
      </c>
      <c r="CT24" s="27">
        <v>-3.5000700000000005</v>
      </c>
      <c r="CU24" s="27">
        <v>-41.820922707918463</v>
      </c>
      <c r="CV24" s="27">
        <v>1.7191546829285649</v>
      </c>
      <c r="CW24" s="27">
        <v>0.75004499999999996</v>
      </c>
      <c r="CX24" s="27">
        <v>17.056494243519353</v>
      </c>
      <c r="CY24" s="27">
        <v>16.355079364492422</v>
      </c>
      <c r="CZ24" s="27">
        <v>-5.2139743969566457</v>
      </c>
      <c r="DA24" s="28">
        <v>185.23795538798771</v>
      </c>
      <c r="DB24" s="28">
        <v>678.06853692611537</v>
      </c>
      <c r="DC24" s="28">
        <v>667.14892657994267</v>
      </c>
      <c r="DD24" s="28">
        <v>661.00176806991897</v>
      </c>
      <c r="DE24" s="28">
        <v>659.33852968655151</v>
      </c>
      <c r="DF24" s="28">
        <v>600.48088502853534</v>
      </c>
      <c r="DG24" s="28">
        <v>663.73312042315808</v>
      </c>
      <c r="DH24" s="28">
        <v>3.2360256030433541</v>
      </c>
      <c r="DI24" s="28">
        <v>18.229453676525779</v>
      </c>
      <c r="DJ24" s="28">
        <v>670.27345149673533</v>
      </c>
      <c r="DK24" s="28">
        <v>18.511511612316117</v>
      </c>
      <c r="DL24" s="28">
        <v>18.511511612316117</v>
      </c>
      <c r="DM24" s="28">
        <v>647.29816889352924</v>
      </c>
      <c r="DN24" s="28">
        <v>1659.6469643945311</v>
      </c>
      <c r="DO24" s="28">
        <v>995</v>
      </c>
      <c r="DP24" s="28">
        <v>716.91679630382225</v>
      </c>
      <c r="DQ24" s="28">
        <v>717.40095031007718</v>
      </c>
      <c r="DR24" s="28">
        <v>26.777045620208582</v>
      </c>
      <c r="DS24" s="28">
        <v>52.289435067331766</v>
      </c>
      <c r="DT24" s="28">
        <v>21.777045620208582</v>
      </c>
      <c r="DU24" s="28">
        <v>-0.50004000000000004</v>
      </c>
      <c r="DV24" s="28">
        <v>51.777864014914705</v>
      </c>
      <c r="DW24" s="28">
        <v>-23.828970371780397</v>
      </c>
      <c r="DX24" s="28">
        <v>18.51151122832167</v>
      </c>
      <c r="DY24" s="28">
        <v>201.54163310721398</v>
      </c>
      <c r="DZ24" s="28">
        <v>18.511511228321666</v>
      </c>
      <c r="EA24" s="28">
        <v>-197.75276886230469</v>
      </c>
      <c r="EB24" s="28">
        <v>83.999839793848963</v>
      </c>
      <c r="EC24" s="28">
        <v>51.711847098388667</v>
      </c>
      <c r="ED24" s="28">
        <v>2.4940293678464989</v>
      </c>
      <c r="EE24" s="28">
        <v>2.8501006007215652</v>
      </c>
      <c r="EF24" s="28">
        <v>320.57268067257382</v>
      </c>
      <c r="EG24" s="28">
        <v>327.42164260201463</v>
      </c>
      <c r="EH24" s="28">
        <v>389.86653596662319</v>
      </c>
      <c r="EI24" s="28">
        <v>327.02513212147215</v>
      </c>
      <c r="EJ24" s="28">
        <v>677.69544730353289</v>
      </c>
      <c r="EK24" s="28">
        <v>1352.6524359960936</v>
      </c>
      <c r="EL24" s="28">
        <v>610.48088502853534</v>
      </c>
      <c r="EM24" s="28">
        <v>688.08939393865262</v>
      </c>
      <c r="EN24" s="28">
        <v>17.749739999999999</v>
      </c>
    </row>
    <row r="25" spans="2:144" x14ac:dyDescent="0.25">
      <c r="B25" s="39">
        <v>46082</v>
      </c>
      <c r="C25" s="27">
        <v>521.37654391334399</v>
      </c>
      <c r="D25" s="27">
        <v>18.649571778717043</v>
      </c>
      <c r="E25" s="27">
        <v>-10.962341153742827</v>
      </c>
      <c r="F25" s="27">
        <v>397.33002347190103</v>
      </c>
      <c r="G25" s="27">
        <v>18.99972</v>
      </c>
      <c r="H25" s="27">
        <v>464.00340832134418</v>
      </c>
      <c r="I25" s="27">
        <v>15.55</v>
      </c>
      <c r="J25" s="27">
        <v>14.555824730513066</v>
      </c>
      <c r="K25" s="27">
        <v>678.05130882593448</v>
      </c>
      <c r="L25" s="27">
        <v>19.787774016032795</v>
      </c>
      <c r="M25" s="27">
        <v>660.79772481429234</v>
      </c>
      <c r="N25" s="27">
        <v>-16.00074</v>
      </c>
      <c r="O25" s="27">
        <v>409.34323390457189</v>
      </c>
      <c r="P25" s="27">
        <v>378.65929928149041</v>
      </c>
      <c r="Q25" s="27">
        <v>514.62640128270039</v>
      </c>
      <c r="R25" s="27">
        <v>681.02621763174011</v>
      </c>
      <c r="S25" s="27">
        <v>678.0513088259346</v>
      </c>
      <c r="T25" s="27">
        <v>677.54249962809024</v>
      </c>
      <c r="U25" s="27">
        <v>712.8641951916743</v>
      </c>
      <c r="V25" s="27">
        <v>8.5699549190099802</v>
      </c>
      <c r="W25" s="27">
        <v>9.4995999999999992</v>
      </c>
      <c r="X25" s="27">
        <v>18.539577818810301</v>
      </c>
      <c r="Y25" s="27">
        <v>0.27229428571428627</v>
      </c>
      <c r="Z25" s="27">
        <v>728.8641951916743</v>
      </c>
      <c r="AA25" s="27">
        <v>24.13990983801996</v>
      </c>
      <c r="AB25" s="27">
        <v>20.158710542119938</v>
      </c>
      <c r="AC25" s="27">
        <v>10.758482089764961</v>
      </c>
      <c r="AD25" s="27">
        <v>-47.264941121969983</v>
      </c>
      <c r="AE25" s="27">
        <v>-0.62350104713123988</v>
      </c>
      <c r="AF25" s="27">
        <v>17.33075850445729</v>
      </c>
      <c r="AG25" s="27">
        <v>8.8059300193135073</v>
      </c>
      <c r="AH25" s="27">
        <v>6.1727124411453591</v>
      </c>
      <c r="AI25" s="27">
        <v>-94.529882243939966</v>
      </c>
      <c r="AJ25" s="27">
        <v>5.2291129786491393</v>
      </c>
      <c r="AK25" s="27">
        <v>31.304915523222029</v>
      </c>
      <c r="AL25" s="27">
        <v>-5.3516766287857349</v>
      </c>
      <c r="AM25" s="27">
        <v>430.57964914379335</v>
      </c>
      <c r="AN25" s="27">
        <v>-2.7087044632847479</v>
      </c>
      <c r="AO25" s="27">
        <v>645.56734695717523</v>
      </c>
      <c r="AP25" s="27">
        <v>647.5015408634963</v>
      </c>
      <c r="AQ25" s="27">
        <v>2.25</v>
      </c>
      <c r="AR25" s="27">
        <v>629.94623864813741</v>
      </c>
      <c r="AS25" s="27">
        <v>20.067513319849997</v>
      </c>
      <c r="AT25" s="27">
        <v>692.56084437002983</v>
      </c>
      <c r="AU25" s="27">
        <v>692.56084437002983</v>
      </c>
      <c r="AV25" s="27">
        <v>14.455028876631594</v>
      </c>
      <c r="AW25" s="27">
        <v>-5.1826910276026039</v>
      </c>
      <c r="AX25" s="27">
        <v>584.08345517985822</v>
      </c>
      <c r="AY25" s="27">
        <v>-5.1261491186829335</v>
      </c>
      <c r="AZ25" s="27">
        <v>551.8957627703486</v>
      </c>
      <c r="BA25" s="27">
        <v>686.39705979858411</v>
      </c>
      <c r="BB25" s="27">
        <v>-16.074999399999999</v>
      </c>
      <c r="BC25" s="27">
        <v>-102.52988224393997</v>
      </c>
      <c r="BD25" s="27">
        <v>10727.910633741329</v>
      </c>
      <c r="BE25" s="27">
        <v>150.77759898877841</v>
      </c>
      <c r="BF25" s="27">
        <v>10.748515738005068</v>
      </c>
      <c r="BG25" s="27">
        <v>716.4421744482421</v>
      </c>
      <c r="BH25" s="27">
        <v>15.25</v>
      </c>
      <c r="BI25" s="27">
        <v>13.104432670170112</v>
      </c>
      <c r="BJ25" s="27">
        <v>663.5005440643863</v>
      </c>
      <c r="BK25" s="27">
        <v>1052.4454952148437</v>
      </c>
      <c r="BL25" s="27">
        <v>1147.4583378124998</v>
      </c>
      <c r="BM25" s="27">
        <v>394.73695304626835</v>
      </c>
      <c r="BN25" s="27">
        <v>396.73695304626835</v>
      </c>
      <c r="BO25" s="27">
        <v>492.19836727446466</v>
      </c>
      <c r="BP25" s="27">
        <v>502.03198344503761</v>
      </c>
      <c r="BQ25" s="27">
        <v>668.8641951916743</v>
      </c>
      <c r="BR25" s="27">
        <v>8.6783044364159423</v>
      </c>
      <c r="BS25" s="27">
        <v>0.78758400000000006</v>
      </c>
      <c r="BT25" s="27">
        <v>-63.070214278203593</v>
      </c>
      <c r="BU25" s="27">
        <v>636.57905442029187</v>
      </c>
      <c r="BV25" s="27">
        <v>664.23366604507044</v>
      </c>
      <c r="BW25" s="27">
        <v>8.7315733009257688</v>
      </c>
      <c r="BX25" s="27">
        <v>8.4059688952756559</v>
      </c>
      <c r="BY25" s="27">
        <v>73.781006651142732</v>
      </c>
      <c r="BZ25" s="27">
        <v>654.57340546684281</v>
      </c>
      <c r="CA25" s="27">
        <v>77.611000519973118</v>
      </c>
      <c r="CB25" s="27">
        <v>0.26475091333586653</v>
      </c>
      <c r="CC25" s="27">
        <v>468.04348232055474</v>
      </c>
      <c r="CD25" s="27">
        <v>-6.7300849809701049</v>
      </c>
      <c r="CE25" s="27">
        <v>409.34323390457189</v>
      </c>
      <c r="CF25" s="27">
        <v>20.832278830566406</v>
      </c>
      <c r="CG25" s="27">
        <v>415.10978298893986</v>
      </c>
      <c r="CH25" s="27">
        <v>409.34323390457189</v>
      </c>
      <c r="CI25" s="27">
        <v>-31.535107139101797</v>
      </c>
      <c r="CJ25" s="27">
        <v>-29.535107139101797</v>
      </c>
      <c r="CK25" s="27">
        <v>409.93365944257636</v>
      </c>
      <c r="CL25" s="27">
        <v>-0.59999065778195859</v>
      </c>
      <c r="CM25" s="27">
        <v>437.30973412476345</v>
      </c>
      <c r="CN25" s="27">
        <v>27.252839718578773</v>
      </c>
      <c r="CO25" s="27">
        <v>31.304915523222029</v>
      </c>
      <c r="CP25" s="27">
        <v>-10.33542247143958</v>
      </c>
      <c r="CQ25" s="27">
        <v>-10.335422471439582</v>
      </c>
      <c r="CR25" s="27">
        <v>397.33002347190103</v>
      </c>
      <c r="CS25" s="27">
        <v>382.65799308869725</v>
      </c>
      <c r="CT25" s="27">
        <v>-3.9998700000000005</v>
      </c>
      <c r="CU25" s="27">
        <v>-41.220826695955566</v>
      </c>
      <c r="CV25" s="27">
        <v>1.7183237662144482</v>
      </c>
      <c r="CW25" s="27">
        <v>0.75004499999999996</v>
      </c>
      <c r="CX25" s="27">
        <v>17.13990983801996</v>
      </c>
      <c r="CY25" s="27">
        <v>16.277581116743558</v>
      </c>
      <c r="CZ25" s="27">
        <v>-5.2146074960619391</v>
      </c>
      <c r="DA25" s="28">
        <v>185.55818040047782</v>
      </c>
      <c r="DB25" s="28">
        <v>675.86196426032132</v>
      </c>
      <c r="DC25" s="28">
        <v>664.96130985186016</v>
      </c>
      <c r="DD25" s="28">
        <v>658.84374665688108</v>
      </c>
      <c r="DE25" s="28">
        <v>657.12211231185051</v>
      </c>
      <c r="DF25" s="28">
        <v>605.5015408634963</v>
      </c>
      <c r="DG25" s="28">
        <v>661.49827425603939</v>
      </c>
      <c r="DH25" s="28">
        <v>3.2353925039380602</v>
      </c>
      <c r="DI25" s="28">
        <v>18.158710542119938</v>
      </c>
      <c r="DJ25" s="28">
        <v>668.08376808630726</v>
      </c>
      <c r="DK25" s="28">
        <v>18.438352357580609</v>
      </c>
      <c r="DL25" s="28">
        <v>18.438352357580609</v>
      </c>
      <c r="DM25" s="28">
        <v>652.29023149305976</v>
      </c>
      <c r="DN25" s="28">
        <v>1657.4874798046874</v>
      </c>
      <c r="DO25" s="28">
        <v>995</v>
      </c>
      <c r="DP25" s="28">
        <v>714.67746169003306</v>
      </c>
      <c r="DQ25" s="28">
        <v>715.22971457207098</v>
      </c>
      <c r="DR25" s="28">
        <v>26.274523265957015</v>
      </c>
      <c r="DS25" s="28">
        <v>52.289240362032309</v>
      </c>
      <c r="DT25" s="28">
        <v>21.274523265957015</v>
      </c>
      <c r="DU25" s="28">
        <v>-0.50004000000000004</v>
      </c>
      <c r="DV25" s="28">
        <v>51.777671214504728</v>
      </c>
      <c r="DW25" s="28">
        <v>-22.608915352745058</v>
      </c>
      <c r="DX25" s="28">
        <v>18.438351975103739</v>
      </c>
      <c r="DY25" s="28">
        <v>201.87058993457512</v>
      </c>
      <c r="DZ25" s="28">
        <v>18.438351975103743</v>
      </c>
      <c r="EA25" s="28">
        <v>-198.06716118164064</v>
      </c>
      <c r="EB25" s="28">
        <v>81.995963815455411</v>
      </c>
      <c r="EC25" s="28">
        <v>50.462109120178219</v>
      </c>
      <c r="ED25" s="28">
        <v>2.2891761404695612</v>
      </c>
      <c r="EE25" s="28">
        <v>2.6443048144406118</v>
      </c>
      <c r="EF25" s="28">
        <v>319.15452162842132</v>
      </c>
      <c r="EG25" s="28">
        <v>326.37536479233142</v>
      </c>
      <c r="EH25" s="28">
        <v>389.17450530941136</v>
      </c>
      <c r="EI25" s="28">
        <v>328.03198344503761</v>
      </c>
      <c r="EJ25" s="28">
        <v>677.69346060418047</v>
      </c>
      <c r="EK25" s="28">
        <v>1350.3503946093749</v>
      </c>
      <c r="EL25" s="28">
        <v>615.5015408634963</v>
      </c>
      <c r="EM25" s="28">
        <v>685.84060657007535</v>
      </c>
      <c r="EN25" s="28">
        <v>17.749739999999999</v>
      </c>
    </row>
    <row r="26" spans="2:144" x14ac:dyDescent="0.25">
      <c r="B26" s="39">
        <v>46113</v>
      </c>
      <c r="C26" s="27">
        <v>519.11920774039072</v>
      </c>
      <c r="D26" s="27">
        <v>18.649999618530273</v>
      </c>
      <c r="E26" s="27">
        <v>-10.949626087065496</v>
      </c>
      <c r="F26" s="27">
        <v>396.38183181263264</v>
      </c>
      <c r="G26" s="27">
        <v>19</v>
      </c>
      <c r="H26" s="27">
        <v>461.75770386240072</v>
      </c>
      <c r="I26" s="27">
        <v>16.75</v>
      </c>
      <c r="J26" s="27">
        <v>12.543220513755545</v>
      </c>
      <c r="K26" s="27">
        <v>675.72548311164883</v>
      </c>
      <c r="L26" s="27">
        <v>19.670421063469703</v>
      </c>
      <c r="M26" s="27">
        <v>658.48529255447284</v>
      </c>
      <c r="N26" s="27">
        <v>-16</v>
      </c>
      <c r="O26" s="27">
        <v>408.33077279190098</v>
      </c>
      <c r="P26" s="27">
        <v>377.69035223918002</v>
      </c>
      <c r="Q26" s="27">
        <v>514.62640128270039</v>
      </c>
      <c r="R26" s="27">
        <v>678.68410975925121</v>
      </c>
      <c r="S26" s="27">
        <v>675.72548311164894</v>
      </c>
      <c r="T26" s="27">
        <v>675.21819616957328</v>
      </c>
      <c r="U26" s="27">
        <v>710.57244533041512</v>
      </c>
      <c r="V26" s="27">
        <v>8.5560666258209519</v>
      </c>
      <c r="W26" s="27">
        <v>9.5</v>
      </c>
      <c r="X26" s="27">
        <v>18.420552610246197</v>
      </c>
      <c r="Y26" s="27">
        <v>0.27221428571428619</v>
      </c>
      <c r="Z26" s="27">
        <v>726.57244533041512</v>
      </c>
      <c r="AA26" s="27">
        <v>24.112133251641904</v>
      </c>
      <c r="AB26" s="27">
        <v>20.041770903180186</v>
      </c>
      <c r="AC26" s="27">
        <v>10.732573169403199</v>
      </c>
      <c r="AD26" s="27">
        <v>-54.24804851938665</v>
      </c>
      <c r="AE26" s="27">
        <v>-5.2066434354498146</v>
      </c>
      <c r="AF26" s="27">
        <v>17.383468465695685</v>
      </c>
      <c r="AG26" s="27">
        <v>13.358956083516039</v>
      </c>
      <c r="AH26" s="27">
        <v>11.311566849801206</v>
      </c>
      <c r="AI26" s="27">
        <v>-108.4960970387733</v>
      </c>
      <c r="AJ26" s="27">
        <v>5.2290000915527344</v>
      </c>
      <c r="AK26" s="27">
        <v>31.053722756598177</v>
      </c>
      <c r="AL26" s="27">
        <v>-5.3391874813388913</v>
      </c>
      <c r="AM26" s="27">
        <v>429.58580620316559</v>
      </c>
      <c r="AN26" s="27">
        <v>-2.7085600067510547</v>
      </c>
      <c r="AO26" s="27">
        <v>681.8324132246986</v>
      </c>
      <c r="AP26" s="27">
        <v>684.01702603805688</v>
      </c>
      <c r="AQ26" s="27">
        <v>2.25</v>
      </c>
      <c r="AR26" s="27">
        <v>688.20837059133271</v>
      </c>
      <c r="AS26" s="27">
        <v>19.966685087296398</v>
      </c>
      <c r="AT26" s="27">
        <v>689.74773040256389</v>
      </c>
      <c r="AU26" s="27">
        <v>689.74773040256389</v>
      </c>
      <c r="AV26" s="27">
        <v>12.442582783306504</v>
      </c>
      <c r="AW26" s="27">
        <v>-5.4347014692731284</v>
      </c>
      <c r="AX26" s="27">
        <v>580.27899380795509</v>
      </c>
      <c r="AY26" s="27">
        <v>-5.2917424523800127</v>
      </c>
      <c r="AZ26" s="27">
        <v>548.07608589458118</v>
      </c>
      <c r="BA26" s="27">
        <v>724.74091196411143</v>
      </c>
      <c r="BB26" s="27">
        <v>-16.069999085714286</v>
      </c>
      <c r="BC26" s="27">
        <v>-116.4960970387733</v>
      </c>
      <c r="BD26" s="27">
        <v>10702.309458941081</v>
      </c>
      <c r="BE26" s="27">
        <v>151.23617565155246</v>
      </c>
      <c r="BF26" s="27">
        <v>10.75074628637919</v>
      </c>
      <c r="BG26" s="27">
        <v>715.90036968122206</v>
      </c>
      <c r="BH26" s="27">
        <v>15.25</v>
      </c>
      <c r="BI26" s="27">
        <v>13.104425514811963</v>
      </c>
      <c r="BJ26" s="27">
        <v>660.99925134197417</v>
      </c>
      <c r="BK26" s="27">
        <v>1050.098044557408</v>
      </c>
      <c r="BL26" s="27">
        <v>1145.1262389857702</v>
      </c>
      <c r="BM26" s="27">
        <v>394.75060598627635</v>
      </c>
      <c r="BN26" s="27">
        <v>396.75060598627635</v>
      </c>
      <c r="BO26" s="27">
        <v>492.20313044392248</v>
      </c>
      <c r="BP26" s="27">
        <v>502.03684177771271</v>
      </c>
      <c r="BQ26" s="27">
        <v>666.57244533041512</v>
      </c>
      <c r="BR26" s="27">
        <v>8.6457508391581541</v>
      </c>
      <c r="BS26" s="27">
        <v>0.78750000000000009</v>
      </c>
      <c r="BT26" s="27">
        <v>-62.94770060929136</v>
      </c>
      <c r="BU26" s="27">
        <v>672.6959272305894</v>
      </c>
      <c r="BV26" s="27">
        <v>664.25507121029602</v>
      </c>
      <c r="BW26" s="27">
        <v>13.276602974923831</v>
      </c>
      <c r="BX26" s="27">
        <v>13.628842523315361</v>
      </c>
      <c r="BY26" s="27">
        <v>117.03027315262722</v>
      </c>
      <c r="BZ26" s="27">
        <v>690.98540296001897</v>
      </c>
      <c r="CA26" s="27">
        <v>117.78068699092006</v>
      </c>
      <c r="CB26" s="27">
        <v>0.26242705069653305</v>
      </c>
      <c r="CC26" s="27">
        <v>466.00084536457751</v>
      </c>
      <c r="CD26" s="27">
        <v>-6.7438016231129154</v>
      </c>
      <c r="CE26" s="27">
        <v>408.33077279190098</v>
      </c>
      <c r="CF26" s="27">
        <v>20.833000183105469</v>
      </c>
      <c r="CG26" s="27">
        <v>414.10507822505036</v>
      </c>
      <c r="CH26" s="27">
        <v>408.33077279190098</v>
      </c>
      <c r="CI26" s="27">
        <v>-31.47385030464568</v>
      </c>
      <c r="CJ26" s="27">
        <v>-29.47385030464568</v>
      </c>
      <c r="CK26" s="27">
        <v>408.92938000627782</v>
      </c>
      <c r="CL26" s="27">
        <v>-0.60000002384185791</v>
      </c>
      <c r="CM26" s="27">
        <v>436.3296078262785</v>
      </c>
      <c r="CN26" s="27">
        <v>27.246938698732002</v>
      </c>
      <c r="CO26" s="27">
        <v>31.053722756598177</v>
      </c>
      <c r="CP26" s="27">
        <v>-10.28397858830869</v>
      </c>
      <c r="CQ26" s="27">
        <v>-10.28397858830869</v>
      </c>
      <c r="CR26" s="27">
        <v>396.38183181263264</v>
      </c>
      <c r="CS26" s="27">
        <v>381.95735365023256</v>
      </c>
      <c r="CT26" s="27">
        <v>-4.249821428571428</v>
      </c>
      <c r="CU26" s="27">
        <v>-40.719957162839634</v>
      </c>
      <c r="CV26" s="27">
        <v>1.7175722308404913</v>
      </c>
      <c r="CW26" s="27">
        <v>1.75</v>
      </c>
      <c r="CX26" s="27">
        <v>17.112133251641904</v>
      </c>
      <c r="CY26" s="27">
        <v>16.154900502056897</v>
      </c>
      <c r="CZ26" s="27">
        <v>-5.2152781100374064</v>
      </c>
      <c r="DA26" s="28">
        <v>185.2232873607187</v>
      </c>
      <c r="DB26" s="28">
        <v>674.57175402884218</v>
      </c>
      <c r="DC26" s="28">
        <v>662.60187452331888</v>
      </c>
      <c r="DD26" s="28">
        <v>656.44196398335282</v>
      </c>
      <c r="DE26" s="28">
        <v>654.92830198896399</v>
      </c>
      <c r="DF26" s="28">
        <v>642.01702603805688</v>
      </c>
      <c r="DG26" s="28">
        <v>659.15774514609279</v>
      </c>
      <c r="DH26" s="28">
        <v>3.2347218899625929</v>
      </c>
      <c r="DI26" s="28">
        <v>18.041770903180186</v>
      </c>
      <c r="DJ26" s="28">
        <v>665.75420398346444</v>
      </c>
      <c r="DK26" s="28">
        <v>18.318700196164219</v>
      </c>
      <c r="DL26" s="28">
        <v>18.318700196164219</v>
      </c>
      <c r="DM26" s="28">
        <v>688.73516216257963</v>
      </c>
      <c r="DN26" s="28">
        <v>1655.1461185564315</v>
      </c>
      <c r="DO26" s="28">
        <v>995</v>
      </c>
      <c r="DP26" s="28">
        <v>712.31534831256192</v>
      </c>
      <c r="DQ26" s="28">
        <v>712.81945036002674</v>
      </c>
      <c r="DR26" s="28">
        <v>26.022329702097217</v>
      </c>
      <c r="DS26" s="28">
        <v>52.282542636782303</v>
      </c>
      <c r="DT26" s="28">
        <v>21.022329702097217</v>
      </c>
      <c r="DU26" s="28">
        <v>-0.5</v>
      </c>
      <c r="DV26" s="28">
        <v>51.769968689362877</v>
      </c>
      <c r="DW26" s="28">
        <v>-23.059133912658691</v>
      </c>
      <c r="DX26" s="28">
        <v>18.318801601348373</v>
      </c>
      <c r="DY26" s="28">
        <v>201.52105949435705</v>
      </c>
      <c r="DZ26" s="28">
        <v>18.318801601348369</v>
      </c>
      <c r="EA26" s="28">
        <v>-197.71719512808662</v>
      </c>
      <c r="EB26" s="28">
        <v>80.747857358960403</v>
      </c>
      <c r="EC26" s="28">
        <v>49.46131502532959</v>
      </c>
      <c r="ED26" s="28">
        <v>2.1443681894790205</v>
      </c>
      <c r="EE26" s="28">
        <v>2.4981326954343648</v>
      </c>
      <c r="EF26" s="28">
        <v>317.8614334690069</v>
      </c>
      <c r="EG26" s="28">
        <v>331.95597561875582</v>
      </c>
      <c r="EH26" s="28">
        <v>403.39923019449031</v>
      </c>
      <c r="EI26" s="28">
        <v>329.03684177771271</v>
      </c>
      <c r="EJ26" s="28">
        <v>677.70263211142901</v>
      </c>
      <c r="EK26" s="28">
        <v>1348.0506278424944</v>
      </c>
      <c r="EL26" s="28">
        <v>652.01702603805688</v>
      </c>
      <c r="EM26" s="28">
        <v>684.02772285243293</v>
      </c>
      <c r="EN26" s="28">
        <v>18.25</v>
      </c>
    </row>
    <row r="27" spans="2:144" x14ac:dyDescent="0.25">
      <c r="B27" s="39">
        <v>46143</v>
      </c>
      <c r="C27" s="27">
        <v>515.59892306306187</v>
      </c>
      <c r="D27" s="27">
        <v>18.649999618530273</v>
      </c>
      <c r="E27" s="27">
        <v>-11.025050059843753</v>
      </c>
      <c r="F27" s="27">
        <v>394.88719578195094</v>
      </c>
      <c r="G27" s="27">
        <v>19</v>
      </c>
      <c r="H27" s="27">
        <v>458.96161884324488</v>
      </c>
      <c r="I27" s="27">
        <v>16.75</v>
      </c>
      <c r="J27" s="27">
        <v>11.953298812414276</v>
      </c>
      <c r="K27" s="27">
        <v>673.66082421359488</v>
      </c>
      <c r="L27" s="27">
        <v>19.567870785365312</v>
      </c>
      <c r="M27" s="27">
        <v>656.47272356548001</v>
      </c>
      <c r="N27" s="27">
        <v>-16</v>
      </c>
      <c r="O27" s="27">
        <v>407.34848878311186</v>
      </c>
      <c r="P27" s="27">
        <v>376.19337522005299</v>
      </c>
      <c r="Q27" s="27">
        <v>514.62640128270039</v>
      </c>
      <c r="R27" s="27">
        <v>676.6109258611973</v>
      </c>
      <c r="S27" s="27">
        <v>673.66082421359499</v>
      </c>
      <c r="T27" s="27">
        <v>673.15508727151939</v>
      </c>
      <c r="U27" s="27">
        <v>708.47021491622809</v>
      </c>
      <c r="V27" s="27">
        <v>8.52322845239269</v>
      </c>
      <c r="W27" s="27">
        <v>9.5</v>
      </c>
      <c r="X27" s="27">
        <v>18.317207392570289</v>
      </c>
      <c r="Y27" s="27">
        <v>0.27221428571428619</v>
      </c>
      <c r="Z27" s="27">
        <v>724.47021491622809</v>
      </c>
      <c r="AA27" s="27">
        <v>24.04645690478538</v>
      </c>
      <c r="AB27" s="27">
        <v>19.941269522853723</v>
      </c>
      <c r="AC27" s="27">
        <v>10.667796543086869</v>
      </c>
      <c r="AD27" s="27">
        <v>-56.30147148723205</v>
      </c>
      <c r="AE27" s="27">
        <v>-5.7286356414464574</v>
      </c>
      <c r="AF27" s="27">
        <v>17.4499701372503</v>
      </c>
      <c r="AG27" s="27">
        <v>13.634370147811717</v>
      </c>
      <c r="AH27" s="27">
        <v>11.365091867786482</v>
      </c>
      <c r="AI27" s="27">
        <v>-112.6029429744641</v>
      </c>
      <c r="AJ27" s="27">
        <v>5.2290000915527344</v>
      </c>
      <c r="AK27" s="27">
        <v>30.804826683681799</v>
      </c>
      <c r="AL27" s="27">
        <v>-5.3363935105190938</v>
      </c>
      <c r="AM27" s="27">
        <v>428.55208598499371</v>
      </c>
      <c r="AN27" s="27">
        <v>-2.7085600067510547</v>
      </c>
      <c r="AO27" s="27">
        <v>682.59135779763551</v>
      </c>
      <c r="AP27" s="27">
        <v>684.97962345016617</v>
      </c>
      <c r="AQ27" s="27">
        <v>2.25</v>
      </c>
      <c r="AR27" s="27">
        <v>685.57770076996428</v>
      </c>
      <c r="AS27" s="27">
        <v>19.882336542490563</v>
      </c>
      <c r="AT27" s="27">
        <v>687.19631353643717</v>
      </c>
      <c r="AU27" s="27">
        <v>687.19631353643717</v>
      </c>
      <c r="AV27" s="27">
        <v>11.854046200764984</v>
      </c>
      <c r="AW27" s="27">
        <v>-5.6397043134758311</v>
      </c>
      <c r="AX27" s="27">
        <v>577.00540599663111</v>
      </c>
      <c r="AY27" s="27">
        <v>-5.4550620767957456</v>
      </c>
      <c r="AZ27" s="27">
        <v>544.82397346750736</v>
      </c>
      <c r="BA27" s="27">
        <v>725.80493405273444</v>
      </c>
      <c r="BB27" s="27">
        <v>-16.071001599999999</v>
      </c>
      <c r="BC27" s="27">
        <v>-120.6029429744641</v>
      </c>
      <c r="BD27" s="27">
        <v>10661.954286112676</v>
      </c>
      <c r="BE27" s="27">
        <v>151.81474019407761</v>
      </c>
      <c r="BF27" s="27">
        <v>10.752806637588549</v>
      </c>
      <c r="BG27" s="27">
        <v>715.40023968244282</v>
      </c>
      <c r="BH27" s="27">
        <v>15.25</v>
      </c>
      <c r="BI27" s="27">
        <v>13.105434375547098</v>
      </c>
      <c r="BJ27" s="27">
        <v>658.75000874280784</v>
      </c>
      <c r="BK27" s="27">
        <v>1048.0060074131559</v>
      </c>
      <c r="BL27" s="27">
        <v>1142.9583036987306</v>
      </c>
      <c r="BM27" s="27">
        <v>394.76476960126479</v>
      </c>
      <c r="BN27" s="27">
        <v>396.76476960126479</v>
      </c>
      <c r="BO27" s="27">
        <v>492.20552853241946</v>
      </c>
      <c r="BP27" s="27">
        <v>502.03928777754675</v>
      </c>
      <c r="BQ27" s="27">
        <v>664.47021491622809</v>
      </c>
      <c r="BR27" s="27">
        <v>8.6848723552913043</v>
      </c>
      <c r="BS27" s="27">
        <v>0.78750000000000009</v>
      </c>
      <c r="BT27" s="27">
        <v>-63.70294825603564</v>
      </c>
      <c r="BU27" s="27">
        <v>673.66771721435907</v>
      </c>
      <c r="BV27" s="27">
        <v>664.27563746005114</v>
      </c>
      <c r="BW27" s="27">
        <v>13.547590118081946</v>
      </c>
      <c r="BX27" s="27">
        <v>13.950850660679713</v>
      </c>
      <c r="BY27" s="27">
        <v>121.58791646993838</v>
      </c>
      <c r="BZ27" s="27">
        <v>691.95317796268375</v>
      </c>
      <c r="CA27" s="27">
        <v>121.92126570436338</v>
      </c>
      <c r="CB27" s="27">
        <v>0.25529309007487333</v>
      </c>
      <c r="CC27" s="27">
        <v>463.99952274096489</v>
      </c>
      <c r="CD27" s="27">
        <v>-6.7708035705517773</v>
      </c>
      <c r="CE27" s="27">
        <v>407.34848878311186</v>
      </c>
      <c r="CF27" s="27">
        <v>20.833000183105469</v>
      </c>
      <c r="CG27" s="27">
        <v>413.10880554019559</v>
      </c>
      <c r="CH27" s="27">
        <v>407.34848878311186</v>
      </c>
      <c r="CI27" s="27">
        <v>-31.85147412801782</v>
      </c>
      <c r="CJ27" s="27">
        <v>-29.85147412801782</v>
      </c>
      <c r="CK27" s="27">
        <v>407.94565598284026</v>
      </c>
      <c r="CL27" s="27">
        <v>-0.60000002384185791</v>
      </c>
      <c r="CM27" s="27">
        <v>435.32288955554549</v>
      </c>
      <c r="CN27" s="27">
        <v>27.24406412508754</v>
      </c>
      <c r="CO27" s="27">
        <v>30.804826683681799</v>
      </c>
      <c r="CP27" s="27">
        <v>-10.241916538432424</v>
      </c>
      <c r="CQ27" s="27">
        <v>-10.241916538432424</v>
      </c>
      <c r="CR27" s="27">
        <v>394.88719578195094</v>
      </c>
      <c r="CS27" s="27">
        <v>381.22791923933727</v>
      </c>
      <c r="CT27" s="27">
        <v>-4.999821428571428</v>
      </c>
      <c r="CU27" s="27">
        <v>-40.418556928115862</v>
      </c>
      <c r="CV27" s="27">
        <v>1.7171353971859151</v>
      </c>
      <c r="CW27" s="27">
        <v>0.75</v>
      </c>
      <c r="CX27" s="27">
        <v>17.04645690478538</v>
      </c>
      <c r="CY27" s="27">
        <v>16.049833006521435</v>
      </c>
      <c r="CZ27" s="27">
        <v>-5.2156109356990621</v>
      </c>
      <c r="DA27" s="28">
        <v>185.15156057415973</v>
      </c>
      <c r="DB27" s="28">
        <v>671.43631443924505</v>
      </c>
      <c r="DC27" s="28">
        <v>660.51166371962756</v>
      </c>
      <c r="DD27" s="28">
        <v>654.36565572503525</v>
      </c>
      <c r="DE27" s="28">
        <v>652.86209082602045</v>
      </c>
      <c r="DF27" s="28">
        <v>642.97962345016617</v>
      </c>
      <c r="DG27" s="28">
        <v>657.06493356839826</v>
      </c>
      <c r="DH27" s="28">
        <v>3.2343890643009372</v>
      </c>
      <c r="DI27" s="28">
        <v>17.941269522853723</v>
      </c>
      <c r="DJ27" s="28">
        <v>663.64044879169819</v>
      </c>
      <c r="DK27" s="28">
        <v>18.215926403251011</v>
      </c>
      <c r="DL27" s="28">
        <v>18.215926403251011</v>
      </c>
      <c r="DM27" s="28">
        <v>689.69968660762947</v>
      </c>
      <c r="DN27" s="28">
        <v>1652.9997944126676</v>
      </c>
      <c r="DO27" s="28">
        <v>995</v>
      </c>
      <c r="DP27" s="28">
        <v>710.24654220162392</v>
      </c>
      <c r="DQ27" s="28">
        <v>710.74918016524032</v>
      </c>
      <c r="DR27" s="28">
        <v>25.768229020769816</v>
      </c>
      <c r="DS27" s="28">
        <v>52.271141933243712</v>
      </c>
      <c r="DT27" s="28">
        <v>20.768229020769816</v>
      </c>
      <c r="DU27" s="28">
        <v>-0.5</v>
      </c>
      <c r="DV27" s="28">
        <v>51.758679757427601</v>
      </c>
      <c r="DW27" s="28">
        <v>-23.48960791102818</v>
      </c>
      <c r="DX27" s="28">
        <v>18.216027239519505</v>
      </c>
      <c r="DY27" s="28">
        <v>201.4634391993963</v>
      </c>
      <c r="DZ27" s="28">
        <v>18.216027239519505</v>
      </c>
      <c r="EA27" s="28">
        <v>-197.65729292798724</v>
      </c>
      <c r="EB27" s="28">
        <v>79.499423373059514</v>
      </c>
      <c r="EC27" s="28">
        <v>48.457779045104978</v>
      </c>
      <c r="ED27" s="28">
        <v>1.9893571169523614</v>
      </c>
      <c r="EE27" s="28">
        <v>2.3415350305216114</v>
      </c>
      <c r="EF27" s="28">
        <v>316.66450031399637</v>
      </c>
      <c r="EG27" s="28">
        <v>328.99291703838531</v>
      </c>
      <c r="EH27" s="28">
        <v>402.51604916734414</v>
      </c>
      <c r="EI27" s="28">
        <v>330.03928777754675</v>
      </c>
      <c r="EJ27" s="28">
        <v>677.72103982090118</v>
      </c>
      <c r="EK27" s="28">
        <v>1346.0345999843055</v>
      </c>
      <c r="EL27" s="28">
        <v>652.97962345016617</v>
      </c>
      <c r="EM27" s="28">
        <v>681.93748719914379</v>
      </c>
      <c r="EN27" s="28">
        <v>18.25</v>
      </c>
    </row>
    <row r="28" spans="2:144" x14ac:dyDescent="0.25">
      <c r="B28" s="39">
        <v>46174</v>
      </c>
      <c r="C28" s="27">
        <v>513.0761373918491</v>
      </c>
      <c r="D28" s="27">
        <v>18.649999618530273</v>
      </c>
      <c r="E28" s="27">
        <v>-11.091397362360958</v>
      </c>
      <c r="F28" s="27">
        <v>393.39232985514502</v>
      </c>
      <c r="G28" s="27">
        <v>19</v>
      </c>
      <c r="H28" s="27">
        <v>456.38164812086501</v>
      </c>
      <c r="I28" s="27">
        <v>16.75</v>
      </c>
      <c r="J28" s="27">
        <v>11.633471760211581</v>
      </c>
      <c r="K28" s="27">
        <v>672.12898051503885</v>
      </c>
      <c r="L28" s="27">
        <v>19.533368215118468</v>
      </c>
      <c r="M28" s="27">
        <v>654.97346206172233</v>
      </c>
      <c r="N28" s="27">
        <v>-16</v>
      </c>
      <c r="O28" s="27">
        <v>406.3252762739566</v>
      </c>
      <c r="P28" s="27">
        <v>374.73322161471117</v>
      </c>
      <c r="Q28" s="27">
        <v>514.62640128270039</v>
      </c>
      <c r="R28" s="27">
        <v>675.07275716264121</v>
      </c>
      <c r="S28" s="27">
        <v>672.12898051503896</v>
      </c>
      <c r="T28" s="27">
        <v>671.6243935729633</v>
      </c>
      <c r="U28" s="27">
        <v>706.959646217672</v>
      </c>
      <c r="V28" s="27">
        <v>8.5088650810397155</v>
      </c>
      <c r="W28" s="27">
        <v>9.5</v>
      </c>
      <c r="X28" s="27">
        <v>18.281233752591636</v>
      </c>
      <c r="Y28" s="27">
        <v>0.27221428571428619</v>
      </c>
      <c r="Z28" s="27">
        <v>722.959646217672</v>
      </c>
      <c r="AA28" s="27">
        <v>24.017730162079431</v>
      </c>
      <c r="AB28" s="27">
        <v>19.904113566546375</v>
      </c>
      <c r="AC28" s="27">
        <v>10.632890525290577</v>
      </c>
      <c r="AD28" s="27">
        <v>-58.281677765561639</v>
      </c>
      <c r="AE28" s="27">
        <v>-5.8611082306726541</v>
      </c>
      <c r="AF28" s="27">
        <v>17.526445376508999</v>
      </c>
      <c r="AG28" s="27">
        <v>13.524371313170443</v>
      </c>
      <c r="AH28" s="27">
        <v>11.157804070861687</v>
      </c>
      <c r="AI28" s="27">
        <v>-116.56335553112328</v>
      </c>
      <c r="AJ28" s="27">
        <v>5.2290000915527344</v>
      </c>
      <c r="AK28" s="27">
        <v>30.804826683681799</v>
      </c>
      <c r="AL28" s="27">
        <v>-5.3255815030054325</v>
      </c>
      <c r="AM28" s="27">
        <v>427.56061000153068</v>
      </c>
      <c r="AN28" s="27">
        <v>-2.7085600067510547</v>
      </c>
      <c r="AO28" s="27">
        <v>680.33228333535476</v>
      </c>
      <c r="AP28" s="27">
        <v>682.77940079391624</v>
      </c>
      <c r="AQ28" s="27">
        <v>2.25</v>
      </c>
      <c r="AR28" s="27">
        <v>680.14311914923303</v>
      </c>
      <c r="AS28" s="27">
        <v>19.857228202280769</v>
      </c>
      <c r="AT28" s="27">
        <v>685.19288466388912</v>
      </c>
      <c r="AU28" s="27">
        <v>685.19288466388912</v>
      </c>
      <c r="AV28" s="27">
        <v>11.534555139728981</v>
      </c>
      <c r="AW28" s="27">
        <v>-5.7233722166440302</v>
      </c>
      <c r="AX28" s="27">
        <v>574.75685571263205</v>
      </c>
      <c r="AY28" s="27">
        <v>-5.5119578962852396</v>
      </c>
      <c r="AZ28" s="27">
        <v>542.53934710789622</v>
      </c>
      <c r="BA28" s="27">
        <v>723.39315065185554</v>
      </c>
      <c r="BB28" s="27">
        <v>-16.071996742857142</v>
      </c>
      <c r="BC28" s="27">
        <v>-124.56335553112328</v>
      </c>
      <c r="BD28" s="27">
        <v>10621.592906088916</v>
      </c>
      <c r="BE28" s="27">
        <v>152.48007477562828</v>
      </c>
      <c r="BF28" s="27">
        <v>10.754812665860628</v>
      </c>
      <c r="BG28" s="27">
        <v>714.90010968366346</v>
      </c>
      <c r="BH28" s="27">
        <v>15.25</v>
      </c>
      <c r="BI28" s="27">
        <v>13.107384616196862</v>
      </c>
      <c r="BJ28" s="27">
        <v>656.75169338069065</v>
      </c>
      <c r="BK28" s="27">
        <v>1046.4369795549665</v>
      </c>
      <c r="BL28" s="27">
        <v>1141.4749795549665</v>
      </c>
      <c r="BM28" s="27">
        <v>394.78020514613615</v>
      </c>
      <c r="BN28" s="27">
        <v>396.78020514613615</v>
      </c>
      <c r="BO28" s="27">
        <v>492.20610077742128</v>
      </c>
      <c r="BP28" s="27">
        <v>502.03987145541385</v>
      </c>
      <c r="BQ28" s="27">
        <v>662.959646217672</v>
      </c>
      <c r="BR28" s="27">
        <v>8.664747355291297</v>
      </c>
      <c r="BS28" s="27">
        <v>0.78750000000000009</v>
      </c>
      <c r="BT28" s="27">
        <v>-65.152013112314208</v>
      </c>
      <c r="BU28" s="27">
        <v>671.41363207068036</v>
      </c>
      <c r="BV28" s="27">
        <v>664.29163034579688</v>
      </c>
      <c r="BW28" s="27">
        <v>13.435120065088244</v>
      </c>
      <c r="BX28" s="27">
        <v>13.834198656200552</v>
      </c>
      <c r="BY28" s="27">
        <v>121.58791646993838</v>
      </c>
      <c r="BZ28" s="27">
        <v>689.69439169853945</v>
      </c>
      <c r="CA28" s="27">
        <v>121.7913271425044</v>
      </c>
      <c r="CB28" s="27">
        <v>0.24585143027319303</v>
      </c>
      <c r="CC28" s="27">
        <v>461.94083726974583</v>
      </c>
      <c r="CD28" s="27">
        <v>-6.7551389889326856</v>
      </c>
      <c r="CE28" s="27">
        <v>406.3252762739566</v>
      </c>
      <c r="CF28" s="27">
        <v>20.833000183105469</v>
      </c>
      <c r="CG28" s="27">
        <v>412.11213404159906</v>
      </c>
      <c r="CH28" s="27">
        <v>406.3252762739566</v>
      </c>
      <c r="CI28" s="27">
        <v>-32.576006556157104</v>
      </c>
      <c r="CJ28" s="27">
        <v>-30.576006556157104</v>
      </c>
      <c r="CK28" s="27">
        <v>406.92094345842622</v>
      </c>
      <c r="CL28" s="27">
        <v>-0.60000002384185791</v>
      </c>
      <c r="CM28" s="27">
        <v>434.31574899046336</v>
      </c>
      <c r="CN28" s="27">
        <v>27.24406412508754</v>
      </c>
      <c r="CO28" s="27">
        <v>30.804826683681799</v>
      </c>
      <c r="CP28" s="27">
        <v>-10.231293103924123</v>
      </c>
      <c r="CQ28" s="27">
        <v>-10.231293103924125</v>
      </c>
      <c r="CR28" s="27">
        <v>393.39232985514502</v>
      </c>
      <c r="CS28" s="27">
        <v>380.23523343970402</v>
      </c>
      <c r="CT28" s="27">
        <v>-5.5001785714285711</v>
      </c>
      <c r="CU28" s="27">
        <v>-40.418556928115862</v>
      </c>
      <c r="CV28" s="27">
        <v>1.7171353971859151</v>
      </c>
      <c r="CW28" s="27">
        <v>0.75</v>
      </c>
      <c r="CX28" s="27">
        <v>17.017730162079431</v>
      </c>
      <c r="CY28" s="27">
        <v>16.013469615433312</v>
      </c>
      <c r="CZ28" s="27">
        <v>-5.2156109356990621</v>
      </c>
      <c r="DA28" s="28">
        <v>185.61803878876168</v>
      </c>
      <c r="DB28" s="28">
        <v>669.82377704607961</v>
      </c>
      <c r="DC28" s="28">
        <v>659.00972002107164</v>
      </c>
      <c r="DD28" s="28">
        <v>652.79458400298915</v>
      </c>
      <c r="DE28" s="28">
        <v>651.31229360423015</v>
      </c>
      <c r="DF28" s="28">
        <v>640.77940079391624</v>
      </c>
      <c r="DG28" s="28">
        <v>655.55097881666029</v>
      </c>
      <c r="DH28" s="28">
        <v>3.2343890643009372</v>
      </c>
      <c r="DI28" s="28">
        <v>17.904113566546375</v>
      </c>
      <c r="DJ28" s="28">
        <v>662.11134328086655</v>
      </c>
      <c r="DK28" s="28">
        <v>18.180151671641323</v>
      </c>
      <c r="DL28" s="28">
        <v>18.180151671641323</v>
      </c>
      <c r="DM28" s="28">
        <v>687.38108357902854</v>
      </c>
      <c r="DN28" s="28">
        <v>1651.513877697754</v>
      </c>
      <c r="DO28" s="28">
        <v>995</v>
      </c>
      <c r="DP28" s="28">
        <v>708.67291669640349</v>
      </c>
      <c r="DQ28" s="28">
        <v>709.17444101303624</v>
      </c>
      <c r="DR28" s="28">
        <v>25.51501254779253</v>
      </c>
      <c r="DS28" s="28">
        <v>52.255509778721745</v>
      </c>
      <c r="DT28" s="28">
        <v>20.51501254779253</v>
      </c>
      <c r="DU28" s="28">
        <v>-0.5</v>
      </c>
      <c r="DV28" s="28">
        <v>51.743200859322506</v>
      </c>
      <c r="DW28" s="28">
        <v>-23.929289909362797</v>
      </c>
      <c r="DX28" s="28">
        <v>18.180252309874842</v>
      </c>
      <c r="DY28" s="28">
        <v>201.92984774708691</v>
      </c>
      <c r="DZ28" s="28">
        <v>18.180252309874845</v>
      </c>
      <c r="EA28" s="28">
        <v>-198.1165431287493</v>
      </c>
      <c r="EB28" s="28">
        <v>78.49419081298349</v>
      </c>
      <c r="EC28" s="28">
        <v>47.458889064788821</v>
      </c>
      <c r="ED28" s="28">
        <v>1.8433851516325916</v>
      </c>
      <c r="EE28" s="28">
        <v>2.1936922147805</v>
      </c>
      <c r="EF28" s="28">
        <v>315.43821538576225</v>
      </c>
      <c r="EG28" s="28">
        <v>326.06488007674369</v>
      </c>
      <c r="EH28" s="28">
        <v>401.44649571589298</v>
      </c>
      <c r="EI28" s="28">
        <v>331.03987145541385</v>
      </c>
      <c r="EJ28" s="28">
        <v>677.74839934620945</v>
      </c>
      <c r="EK28" s="28">
        <v>1344.4217776977539</v>
      </c>
      <c r="EL28" s="28">
        <v>650.77940079391624</v>
      </c>
      <c r="EM28" s="28">
        <v>680.38666719128912</v>
      </c>
      <c r="EN28" s="28">
        <v>18.25</v>
      </c>
    </row>
    <row r="29" spans="2:144" x14ac:dyDescent="0.25">
      <c r="B29" s="39">
        <v>46204</v>
      </c>
      <c r="C29" s="27">
        <v>513.17461294615202</v>
      </c>
      <c r="D29" s="27">
        <v>18.649999618530273</v>
      </c>
      <c r="E29" s="27">
        <v>-11.445375678189906</v>
      </c>
      <c r="F29" s="27">
        <v>390.18602658490317</v>
      </c>
      <c r="G29" s="27">
        <v>19</v>
      </c>
      <c r="H29" s="27">
        <v>453.84040069722727</v>
      </c>
      <c r="I29" s="27">
        <v>16.75</v>
      </c>
      <c r="J29" s="27">
        <v>11.474240920609946</v>
      </c>
      <c r="K29" s="27">
        <v>670.93014631616893</v>
      </c>
      <c r="L29" s="27">
        <v>19.533765391421408</v>
      </c>
      <c r="M29" s="27">
        <v>653.85636332097647</v>
      </c>
      <c r="N29" s="27">
        <v>-16</v>
      </c>
      <c r="O29" s="27">
        <v>405.34299226516754</v>
      </c>
      <c r="P29" s="27">
        <v>371.49555691338668</v>
      </c>
      <c r="Q29" s="27">
        <v>514.62640128270039</v>
      </c>
      <c r="R29" s="27">
        <v>673.86897296377128</v>
      </c>
      <c r="S29" s="27">
        <v>670.93014631616893</v>
      </c>
      <c r="T29" s="27">
        <v>670.42645937409327</v>
      </c>
      <c r="U29" s="27">
        <v>705.77746201880211</v>
      </c>
      <c r="V29" s="27">
        <v>8.4411651718534948</v>
      </c>
      <c r="W29" s="27">
        <v>9.5</v>
      </c>
      <c r="X29" s="27">
        <v>18.281606575246968</v>
      </c>
      <c r="Y29" s="27">
        <v>0.27221428571428619</v>
      </c>
      <c r="Z29" s="27">
        <v>721.77746201880211</v>
      </c>
      <c r="AA29" s="27">
        <v>23.88233034370699</v>
      </c>
      <c r="AB29" s="27">
        <v>19.906516726907242</v>
      </c>
      <c r="AC29" s="27">
        <v>10.495759845635344</v>
      </c>
      <c r="AD29" s="27">
        <v>-57.337644456627757</v>
      </c>
      <c r="AE29" s="27">
        <v>-5.5834425795727798</v>
      </c>
      <c r="AF29" s="27">
        <v>17.61390555088164</v>
      </c>
      <c r="AG29" s="27">
        <v>13.041977973059486</v>
      </c>
      <c r="AH29" s="27">
        <v>10.639097987477106</v>
      </c>
      <c r="AI29" s="27">
        <v>-114.67528891325551</v>
      </c>
      <c r="AJ29" s="27">
        <v>5.2290000915527344</v>
      </c>
      <c r="AK29" s="27">
        <v>32.535554060102292</v>
      </c>
      <c r="AL29" s="27">
        <v>-5.3233209100465642</v>
      </c>
      <c r="AM29" s="27">
        <v>426.56954478030582</v>
      </c>
      <c r="AN29" s="27">
        <v>-2.7085600067510547</v>
      </c>
      <c r="AO29" s="27">
        <v>675.79087518767551</v>
      </c>
      <c r="AP29" s="27">
        <v>677.48511502731469</v>
      </c>
      <c r="AQ29" s="27">
        <v>2.25</v>
      </c>
      <c r="AR29" s="27">
        <v>671.17737719118747</v>
      </c>
      <c r="AS29" s="27">
        <v>19.865608117705381</v>
      </c>
      <c r="AT29" s="27">
        <v>684.63000938350172</v>
      </c>
      <c r="AU29" s="27">
        <v>684.63000938350172</v>
      </c>
      <c r="AV29" s="27">
        <v>11.375509410722699</v>
      </c>
      <c r="AW29" s="27">
        <v>-5.7879640519232698</v>
      </c>
      <c r="AX29" s="27">
        <v>572.73698675631204</v>
      </c>
      <c r="AY29" s="27">
        <v>-5.5360645121404257</v>
      </c>
      <c r="AZ29" s="27">
        <v>540.52467592824348</v>
      </c>
      <c r="BA29" s="27">
        <v>717.93117059692383</v>
      </c>
      <c r="BB29" s="27">
        <v>-16.069497828571428</v>
      </c>
      <c r="BC29" s="27">
        <v>-122.67528891325551</v>
      </c>
      <c r="BD29" s="27">
        <v>10535.022717792386</v>
      </c>
      <c r="BE29" s="27">
        <v>153.24097829267026</v>
      </c>
      <c r="BF29" s="27">
        <v>10.756649323739992</v>
      </c>
      <c r="BG29" s="27">
        <v>714.39997968488422</v>
      </c>
      <c r="BH29" s="27">
        <v>15.25</v>
      </c>
      <c r="BI29" s="27">
        <v>13.110056690069191</v>
      </c>
      <c r="BJ29" s="27">
        <v>655.64037692907516</v>
      </c>
      <c r="BK29" s="27">
        <v>1045.2863591256278</v>
      </c>
      <c r="BL29" s="27">
        <v>1140.3339609828404</v>
      </c>
      <c r="BM29" s="27">
        <v>394.795785713398</v>
      </c>
      <c r="BN29" s="27">
        <v>396.795785713398</v>
      </c>
      <c r="BO29" s="27">
        <v>492.20508949337693</v>
      </c>
      <c r="BP29" s="27">
        <v>502.03883996695646</v>
      </c>
      <c r="BQ29" s="27">
        <v>661.77746201880211</v>
      </c>
      <c r="BR29" s="27">
        <v>8.6489973552911579</v>
      </c>
      <c r="BS29" s="27">
        <v>0.78750000000000009</v>
      </c>
      <c r="BT29" s="27">
        <v>-67.893115887253103</v>
      </c>
      <c r="BU29" s="27">
        <v>666.26428227243821</v>
      </c>
      <c r="BV29" s="27">
        <v>664.30430363163521</v>
      </c>
      <c r="BW29" s="27">
        <v>12.951691968483816</v>
      </c>
      <c r="BX29" s="27">
        <v>13.293468010437774</v>
      </c>
      <c r="BY29" s="27">
        <v>118.09626132708186</v>
      </c>
      <c r="BZ29" s="27">
        <v>684.345412892951</v>
      </c>
      <c r="CA29" s="27">
        <v>118.40248430878239</v>
      </c>
      <c r="CB29" s="27">
        <v>0.24615387537100414</v>
      </c>
      <c r="CC29" s="27">
        <v>459.87525336184871</v>
      </c>
      <c r="CD29" s="27">
        <v>-6.7394808970507825</v>
      </c>
      <c r="CE29" s="27">
        <v>405.34299226516754</v>
      </c>
      <c r="CF29" s="27">
        <v>20.833000183105469</v>
      </c>
      <c r="CG29" s="27">
        <v>411.11586040878666</v>
      </c>
      <c r="CH29" s="27">
        <v>405.34299226516754</v>
      </c>
      <c r="CI29" s="27">
        <v>-33.946557943626551</v>
      </c>
      <c r="CJ29" s="27">
        <v>-31.946557943626551</v>
      </c>
      <c r="CK29" s="27">
        <v>405.93721943498872</v>
      </c>
      <c r="CL29" s="27">
        <v>-0.60000002384185791</v>
      </c>
      <c r="CM29" s="27">
        <v>433.3090256773566</v>
      </c>
      <c r="CN29" s="27">
        <v>27.247887589941101</v>
      </c>
      <c r="CO29" s="27">
        <v>32.535554060102292</v>
      </c>
      <c r="CP29" s="27">
        <v>-10.505825354326955</v>
      </c>
      <c r="CQ29" s="27">
        <v>-10.505825354326957</v>
      </c>
      <c r="CR29" s="27">
        <v>390.18602658490317</v>
      </c>
      <c r="CS29" s="27">
        <v>377.51453318192108</v>
      </c>
      <c r="CT29" s="27">
        <v>-6</v>
      </c>
      <c r="CU29" s="27">
        <v>-40.820423907747561</v>
      </c>
      <c r="CV29" s="27">
        <v>1.7177164287863205</v>
      </c>
      <c r="CW29" s="27">
        <v>0.75</v>
      </c>
      <c r="CX29" s="27">
        <v>16.88233034370699</v>
      </c>
      <c r="CY29" s="27">
        <v>16.017017307248924</v>
      </c>
      <c r="CZ29" s="27">
        <v>-5.2151682449291954</v>
      </c>
      <c r="DA29" s="28">
        <v>186.47444215410735</v>
      </c>
      <c r="DB29" s="28">
        <v>668.66846510265145</v>
      </c>
      <c r="DC29" s="28">
        <v>657.83428582220154</v>
      </c>
      <c r="DD29" s="28">
        <v>651.60374443005162</v>
      </c>
      <c r="DE29" s="28">
        <v>650.34565362106696</v>
      </c>
      <c r="DF29" s="28">
        <v>635.48511502731469</v>
      </c>
      <c r="DG29" s="28">
        <v>654.35923920705102</v>
      </c>
      <c r="DH29" s="28">
        <v>3.2348317550708034</v>
      </c>
      <c r="DI29" s="28">
        <v>17.906516726907242</v>
      </c>
      <c r="DJ29" s="28">
        <v>660.90767744974562</v>
      </c>
      <c r="DK29" s="28">
        <v>18.18052243285538</v>
      </c>
      <c r="DL29" s="28">
        <v>18.18052243285538</v>
      </c>
      <c r="DM29" s="28">
        <v>682.11743540605346</v>
      </c>
      <c r="DN29" s="28">
        <v>1650.3581646972657</v>
      </c>
      <c r="DO29" s="28">
        <v>995</v>
      </c>
      <c r="DP29" s="28">
        <v>707.52490350459209</v>
      </c>
      <c r="DQ29" s="28">
        <v>708.02561537796942</v>
      </c>
      <c r="DR29" s="28">
        <v>25.009617026307318</v>
      </c>
      <c r="DS29" s="28">
        <v>52.237377724077703</v>
      </c>
      <c r="DT29" s="28">
        <v>20.009617026307318</v>
      </c>
      <c r="DU29" s="28">
        <v>-0.5</v>
      </c>
      <c r="DV29" s="28">
        <v>51.725246569920081</v>
      </c>
      <c r="DW29" s="28">
        <v>-23.339977911594936</v>
      </c>
      <c r="DX29" s="28">
        <v>18.180623073141295</v>
      </c>
      <c r="DY29" s="28">
        <v>202.77944467416734</v>
      </c>
      <c r="DZ29" s="28">
        <v>18.180623073141291</v>
      </c>
      <c r="EA29" s="28">
        <v>-198.95517393014089</v>
      </c>
      <c r="EB29" s="28">
        <v>79.248115233040508</v>
      </c>
      <c r="EC29" s="28">
        <v>46.459999084472656</v>
      </c>
      <c r="ED29" s="28">
        <v>1.6876047933861968</v>
      </c>
      <c r="EE29" s="28">
        <v>2.0359099795952584</v>
      </c>
      <c r="EF29" s="28">
        <v>314.35037018742076</v>
      </c>
      <c r="EG29" s="28">
        <v>329.03908830158571</v>
      </c>
      <c r="EH29" s="28">
        <v>400.24200036848384</v>
      </c>
      <c r="EI29" s="28">
        <v>332.03883996695646</v>
      </c>
      <c r="EJ29" s="28">
        <v>677.78181459991936</v>
      </c>
      <c r="EK29" s="28">
        <v>1343.3465628400531</v>
      </c>
      <c r="EL29" s="28">
        <v>645.48511502731469</v>
      </c>
      <c r="EM29" s="28">
        <v>679.24098086041738</v>
      </c>
      <c r="EN29" s="28">
        <v>18.25</v>
      </c>
    </row>
    <row r="30" spans="2:144" x14ac:dyDescent="0.25">
      <c r="B30" s="39">
        <v>46235</v>
      </c>
      <c r="C30" s="27">
        <v>511.15058767287974</v>
      </c>
      <c r="D30" s="27">
        <v>18.649999618530273</v>
      </c>
      <c r="E30" s="27">
        <v>-11.84901649272113</v>
      </c>
      <c r="F30" s="27">
        <v>386.70817314073025</v>
      </c>
      <c r="G30" s="27">
        <v>19</v>
      </c>
      <c r="H30" s="27">
        <v>451.74431874212104</v>
      </c>
      <c r="I30" s="27">
        <v>16.75</v>
      </c>
      <c r="J30" s="27">
        <v>11.425347921991616</v>
      </c>
      <c r="K30" s="27">
        <v>670.33072921673397</v>
      </c>
      <c r="L30" s="27">
        <v>19.591685491869445</v>
      </c>
      <c r="M30" s="27">
        <v>653.25297670108159</v>
      </c>
      <c r="N30" s="27">
        <v>-16</v>
      </c>
      <c r="O30" s="27">
        <v>404.36070825637847</v>
      </c>
      <c r="P30" s="27">
        <v>367.99935220565999</v>
      </c>
      <c r="Q30" s="27">
        <v>514.62640128270039</v>
      </c>
      <c r="R30" s="27">
        <v>673.26708086433632</v>
      </c>
      <c r="S30" s="27">
        <v>670.33072921673386</v>
      </c>
      <c r="T30" s="27">
        <v>669.8274922746582</v>
      </c>
      <c r="U30" s="27">
        <v>705.12011878009662</v>
      </c>
      <c r="V30" s="27">
        <v>8.381938651497066</v>
      </c>
      <c r="W30" s="27">
        <v>9.5</v>
      </c>
      <c r="X30" s="27">
        <v>18.339502762631948</v>
      </c>
      <c r="Y30" s="27">
        <v>0.27221428571428619</v>
      </c>
      <c r="Z30" s="27">
        <v>721.12011878009662</v>
      </c>
      <c r="AA30" s="27">
        <v>23.763877302994132</v>
      </c>
      <c r="AB30" s="27">
        <v>19.963537711248911</v>
      </c>
      <c r="AC30" s="27">
        <v>10.372823984296311</v>
      </c>
      <c r="AD30" s="27">
        <v>-55.310650096349455</v>
      </c>
      <c r="AE30" s="27">
        <v>-5.0059420774989869</v>
      </c>
      <c r="AF30" s="27">
        <v>17.702184169931304</v>
      </c>
      <c r="AG30" s="27">
        <v>12.243893386541052</v>
      </c>
      <c r="AH30" s="27">
        <v>10.018207778847906</v>
      </c>
      <c r="AI30" s="27">
        <v>-110.62130019269891</v>
      </c>
      <c r="AJ30" s="27">
        <v>5.2290000915527344</v>
      </c>
      <c r="AK30" s="27">
        <v>35.006062550591899</v>
      </c>
      <c r="AL30" s="27">
        <v>-5.3338790771769649</v>
      </c>
      <c r="AM30" s="27">
        <v>425.57847756781717</v>
      </c>
      <c r="AN30" s="27">
        <v>-2.7085600067510547</v>
      </c>
      <c r="AO30" s="27">
        <v>668.05077687498829</v>
      </c>
      <c r="AP30" s="27">
        <v>669.78433573043958</v>
      </c>
      <c r="AQ30" s="27">
        <v>2.25</v>
      </c>
      <c r="AR30" s="27">
        <v>661.2878399087632</v>
      </c>
      <c r="AS30" s="27">
        <v>19.928479852170987</v>
      </c>
      <c r="AT30" s="27">
        <v>684.54629039145016</v>
      </c>
      <c r="AU30" s="27">
        <v>684.54629039145016</v>
      </c>
      <c r="AV30" s="27">
        <v>11.328197416210271</v>
      </c>
      <c r="AW30" s="27">
        <v>-5.8376341509220175</v>
      </c>
      <c r="AX30" s="27">
        <v>570.9436808128446</v>
      </c>
      <c r="AY30" s="27">
        <v>-5.5642354879513274</v>
      </c>
      <c r="AZ30" s="27">
        <v>538.72385251610763</v>
      </c>
      <c r="BA30" s="27">
        <v>709.77366791748045</v>
      </c>
      <c r="BB30" s="27">
        <v>-16.069497828571428</v>
      </c>
      <c r="BC30" s="27">
        <v>-118.62130019269891</v>
      </c>
      <c r="BD30" s="27">
        <v>10441.120674799717</v>
      </c>
      <c r="BE30" s="27">
        <v>154.00900227840233</v>
      </c>
      <c r="BF30" s="27">
        <v>10.758451414148261</v>
      </c>
      <c r="BG30" s="27">
        <v>713.89984968610486</v>
      </c>
      <c r="BH30" s="27">
        <v>15.25</v>
      </c>
      <c r="BI30" s="27">
        <v>13.11354579826259</v>
      </c>
      <c r="BJ30" s="27">
        <v>654.7933761182768</v>
      </c>
      <c r="BK30" s="27">
        <v>1044.6587479823522</v>
      </c>
      <c r="BL30" s="27">
        <v>1139.6493498395648</v>
      </c>
      <c r="BM30" s="27">
        <v>394.81244478844565</v>
      </c>
      <c r="BN30" s="27">
        <v>396.81244478844565</v>
      </c>
      <c r="BO30" s="27">
        <v>492.202655832056</v>
      </c>
      <c r="BP30" s="27">
        <v>502.03635768359021</v>
      </c>
      <c r="BQ30" s="27">
        <v>661.12011878009662</v>
      </c>
      <c r="BR30" s="27">
        <v>8.7073734945615797</v>
      </c>
      <c r="BS30" s="27">
        <v>0.78750000000000009</v>
      </c>
      <c r="BT30" s="27">
        <v>-71.927468297754828</v>
      </c>
      <c r="BU30" s="27">
        <v>658.5482991883855</v>
      </c>
      <c r="BV30" s="27">
        <v>664.31577281109946</v>
      </c>
      <c r="BW30" s="27">
        <v>12.153520808453676</v>
      </c>
      <c r="BX30" s="27">
        <v>12.39549060095756</v>
      </c>
      <c r="BY30" s="27">
        <v>111.65682255894771</v>
      </c>
      <c r="BZ30" s="27">
        <v>676.5766435172618</v>
      </c>
      <c r="CA30" s="27">
        <v>112.24291548070433</v>
      </c>
      <c r="CB30" s="27">
        <v>0.2462284699619314</v>
      </c>
      <c r="CC30" s="27">
        <v>457.80018246223472</v>
      </c>
      <c r="CD30" s="27">
        <v>-6.7238227737083776</v>
      </c>
      <c r="CE30" s="27">
        <v>404.36070825637847</v>
      </c>
      <c r="CF30" s="27">
        <v>20.833000183105469</v>
      </c>
      <c r="CG30" s="27">
        <v>410.11958677597414</v>
      </c>
      <c r="CH30" s="27">
        <v>404.36070825637847</v>
      </c>
      <c r="CI30" s="27">
        <v>-35.963734148877414</v>
      </c>
      <c r="CJ30" s="27">
        <v>-33.963734148877414</v>
      </c>
      <c r="CK30" s="27">
        <v>404.95349541155122</v>
      </c>
      <c r="CL30" s="27">
        <v>-0.60000002384185791</v>
      </c>
      <c r="CM30" s="27">
        <v>432.30230034152555</v>
      </c>
      <c r="CN30" s="27">
        <v>27.253447301368514</v>
      </c>
      <c r="CO30" s="27">
        <v>35.006062550591899</v>
      </c>
      <c r="CP30" s="27">
        <v>-10.910471183265246</v>
      </c>
      <c r="CQ30" s="27">
        <v>-10.910471183265246</v>
      </c>
      <c r="CR30" s="27">
        <v>386.70817314073025</v>
      </c>
      <c r="CS30" s="27">
        <v>374.04292282805693</v>
      </c>
      <c r="CT30" s="27">
        <v>-6</v>
      </c>
      <c r="CU30" s="27">
        <v>-41.419038262823946</v>
      </c>
      <c r="CV30" s="27">
        <v>1.7185613085360183</v>
      </c>
      <c r="CW30" s="27">
        <v>0.75</v>
      </c>
      <c r="CX30" s="27">
        <v>16.763877302994132</v>
      </c>
      <c r="CY30" s="27">
        <v>16.074205336012973</v>
      </c>
      <c r="CZ30" s="27">
        <v>-5.2145245269858389</v>
      </c>
      <c r="DA30" s="28">
        <v>187.8504507790702</v>
      </c>
      <c r="DB30" s="28">
        <v>667.9658392677444</v>
      </c>
      <c r="DC30" s="28">
        <v>657.18071235315506</v>
      </c>
      <c r="DD30" s="28">
        <v>650.91918055081624</v>
      </c>
      <c r="DE30" s="28">
        <v>649.69958545192424</v>
      </c>
      <c r="DF30" s="28">
        <v>627.78433573043958</v>
      </c>
      <c r="DG30" s="28">
        <v>653.68422431407589</v>
      </c>
      <c r="DH30" s="28">
        <v>3.2354754730141608</v>
      </c>
      <c r="DI30" s="28">
        <v>17.963537711248911</v>
      </c>
      <c r="DJ30" s="28">
        <v>660.22590740902513</v>
      </c>
      <c r="DK30" s="28">
        <v>18.238098495943547</v>
      </c>
      <c r="DL30" s="28">
        <v>18.238098495943547</v>
      </c>
      <c r="DM30" s="28">
        <v>674.30733371605334</v>
      </c>
      <c r="DN30" s="28">
        <v>1649.6977572684152</v>
      </c>
      <c r="DO30" s="28">
        <v>995</v>
      </c>
      <c r="DP30" s="28">
        <v>706.87184633993309</v>
      </c>
      <c r="DQ30" s="28">
        <v>707.37209604798636</v>
      </c>
      <c r="DR30" s="28">
        <v>24.755822133829021</v>
      </c>
      <c r="DS30" s="28">
        <v>52.21607393806886</v>
      </c>
      <c r="DT30" s="28">
        <v>19.755822133829021</v>
      </c>
      <c r="DU30" s="28">
        <v>-0.5</v>
      </c>
      <c r="DV30" s="28">
        <v>51.70415164455838</v>
      </c>
      <c r="DW30" s="28">
        <v>-22.750665913827078</v>
      </c>
      <c r="DX30" s="28">
        <v>18.238199454948102</v>
      </c>
      <c r="DY30" s="28">
        <v>204.15321436401641</v>
      </c>
      <c r="DZ30" s="28">
        <v>18.238199454948106</v>
      </c>
      <c r="EA30" s="28">
        <v>-200.31295713239399</v>
      </c>
      <c r="EB30" s="28">
        <v>80.747857358960403</v>
      </c>
      <c r="EC30" s="28">
        <v>45.461109104156499</v>
      </c>
      <c r="ED30" s="28">
        <v>1.5195158636240378</v>
      </c>
      <c r="EE30" s="28">
        <v>1.8655815972714005</v>
      </c>
      <c r="EF30" s="28">
        <v>313.34507373027139</v>
      </c>
      <c r="EG30" s="28">
        <v>329.10622607045889</v>
      </c>
      <c r="EH30" s="28">
        <v>398.79735243510555</v>
      </c>
      <c r="EI30" s="28">
        <v>333.03635768359021</v>
      </c>
      <c r="EJ30" s="28">
        <v>677.82257003107622</v>
      </c>
      <c r="EK30" s="28">
        <v>1342.6745535539901</v>
      </c>
      <c r="EL30" s="28">
        <v>637.78433573043958</v>
      </c>
      <c r="EM30" s="28">
        <v>678.63413876098241</v>
      </c>
      <c r="EN30" s="28">
        <v>18.25</v>
      </c>
    </row>
    <row r="31" spans="2:144" x14ac:dyDescent="0.25">
      <c r="B31" s="39">
        <v>46266</v>
      </c>
      <c r="C31" s="27">
        <v>509.62626908106927</v>
      </c>
      <c r="D31" s="27">
        <v>18.649999618530273</v>
      </c>
      <c r="E31" s="27">
        <v>-12.229721412983656</v>
      </c>
      <c r="F31" s="27">
        <v>383.4634553819144</v>
      </c>
      <c r="G31" s="27">
        <v>19</v>
      </c>
      <c r="H31" s="27">
        <v>450.18689893938989</v>
      </c>
      <c r="I31" s="27">
        <v>16.75</v>
      </c>
      <c r="J31" s="27">
        <v>11.589903818848802</v>
      </c>
      <c r="K31" s="27">
        <v>670.13092351692239</v>
      </c>
      <c r="L31" s="27">
        <v>19.712783571271299</v>
      </c>
      <c r="M31" s="27">
        <v>653.09784027315379</v>
      </c>
      <c r="N31" s="27">
        <v>-16</v>
      </c>
      <c r="O31" s="27">
        <v>403.33749574722322</v>
      </c>
      <c r="P31" s="27">
        <v>364.79918551391694</v>
      </c>
      <c r="Q31" s="27">
        <v>514.62640128270039</v>
      </c>
      <c r="R31" s="27">
        <v>673.06645016452467</v>
      </c>
      <c r="S31" s="27">
        <v>670.13092351692239</v>
      </c>
      <c r="T31" s="27">
        <v>669.62783657484658</v>
      </c>
      <c r="U31" s="27">
        <v>704.9893392195554</v>
      </c>
      <c r="V31" s="27">
        <v>8.317114629648616</v>
      </c>
      <c r="W31" s="27">
        <v>9.5</v>
      </c>
      <c r="X31" s="27">
        <v>18.460217345568086</v>
      </c>
      <c r="Y31" s="27">
        <v>0.27221428571428619</v>
      </c>
      <c r="Z31" s="27">
        <v>720.9893392195554</v>
      </c>
      <c r="AA31" s="27">
        <v>23.634229259297232</v>
      </c>
      <c r="AB31" s="27">
        <v>20.084935345917415</v>
      </c>
      <c r="AC31" s="27">
        <v>10.253538086623241</v>
      </c>
      <c r="AD31" s="27">
        <v>-52.110444358159668</v>
      </c>
      <c r="AE31" s="27">
        <v>-4.0377852706058768</v>
      </c>
      <c r="AF31" s="27">
        <v>17.785844203772879</v>
      </c>
      <c r="AG31" s="27">
        <v>11.039159942777044</v>
      </c>
      <c r="AH31" s="27">
        <v>8.9876078870950487</v>
      </c>
      <c r="AI31" s="27">
        <v>-104.22088871631934</v>
      </c>
      <c r="AJ31" s="27">
        <v>5.2290000915527344</v>
      </c>
      <c r="AK31" s="27">
        <v>37.727762495580016</v>
      </c>
      <c r="AL31" s="27">
        <v>-5.3577839581313471</v>
      </c>
      <c r="AM31" s="27">
        <v>424.58699137890466</v>
      </c>
      <c r="AN31" s="27">
        <v>-2.7085600067510547</v>
      </c>
      <c r="AO31" s="27">
        <v>656.08876400154384</v>
      </c>
      <c r="AP31" s="27">
        <v>658.78322244918968</v>
      </c>
      <c r="AQ31" s="27">
        <v>2.25</v>
      </c>
      <c r="AR31" s="27">
        <v>647.20025332428827</v>
      </c>
      <c r="AS31" s="27">
        <v>20.049608413472988</v>
      </c>
      <c r="AT31" s="27">
        <v>685.01076203496029</v>
      </c>
      <c r="AU31" s="27">
        <v>685.01076203496029</v>
      </c>
      <c r="AV31" s="27">
        <v>11.492524162989227</v>
      </c>
      <c r="AW31" s="27">
        <v>-5.8723940826630869</v>
      </c>
      <c r="AX31" s="27">
        <v>569.43458618837258</v>
      </c>
      <c r="AY31" s="27">
        <v>-5.578195105889189</v>
      </c>
      <c r="AZ31" s="27">
        <v>537.24539304123846</v>
      </c>
      <c r="BA31" s="27">
        <v>698.21129455444338</v>
      </c>
      <c r="BB31" s="27">
        <v>-16.069497828571428</v>
      </c>
      <c r="BC31" s="27">
        <v>-112.22088871631934</v>
      </c>
      <c r="BD31" s="27">
        <v>10353.513295311688</v>
      </c>
      <c r="BE31" s="27">
        <v>154.73684457282403</v>
      </c>
      <c r="BF31" s="27">
        <v>10.760166600697371</v>
      </c>
      <c r="BG31" s="27">
        <v>713.61406111537383</v>
      </c>
      <c r="BH31" s="27">
        <v>15.25</v>
      </c>
      <c r="BI31" s="27">
        <v>13.117702781021325</v>
      </c>
      <c r="BJ31" s="27">
        <v>654.40639610314383</v>
      </c>
      <c r="BK31" s="27">
        <v>1044.449544267927</v>
      </c>
      <c r="BL31" s="27">
        <v>1139.5352479823523</v>
      </c>
      <c r="BM31" s="27">
        <v>394.82958830137807</v>
      </c>
      <c r="BN31" s="27">
        <v>396.82958830137807</v>
      </c>
      <c r="BO31" s="27">
        <v>492.19899589930264</v>
      </c>
      <c r="BP31" s="27">
        <v>502.03262462915205</v>
      </c>
      <c r="BQ31" s="27">
        <v>660.9893392195554</v>
      </c>
      <c r="BR31" s="27">
        <v>8.6384973552911788</v>
      </c>
      <c r="BS31" s="27">
        <v>0.78750000000000009</v>
      </c>
      <c r="BT31" s="27">
        <v>-76.489521016414571</v>
      </c>
      <c r="BU31" s="27">
        <v>647.60709112299241</v>
      </c>
      <c r="BV31" s="27">
        <v>664.3263175328193</v>
      </c>
      <c r="BW31" s="27">
        <v>10.949430890528216</v>
      </c>
      <c r="BX31" s="27">
        <v>11.032120298607362</v>
      </c>
      <c r="BY31" s="27">
        <v>101.442915458816</v>
      </c>
      <c r="BZ31" s="27">
        <v>665.51708639711273</v>
      </c>
      <c r="CA31" s="27">
        <v>102.5570301476691</v>
      </c>
      <c r="CB31" s="27">
        <v>0.24629946730946062</v>
      </c>
      <c r="CC31" s="27">
        <v>455.71843319539465</v>
      </c>
      <c r="CD31" s="27">
        <v>-6.7081580308508251</v>
      </c>
      <c r="CE31" s="27">
        <v>403.33749574722322</v>
      </c>
      <c r="CF31" s="27">
        <v>20.833000183105469</v>
      </c>
      <c r="CG31" s="27">
        <v>409.12291135909334</v>
      </c>
      <c r="CH31" s="27">
        <v>403.33749574722322</v>
      </c>
      <c r="CI31" s="27">
        <v>-38.244760508207285</v>
      </c>
      <c r="CJ31" s="27">
        <v>-36.244760508207285</v>
      </c>
      <c r="CK31" s="27">
        <v>403.92878288713717</v>
      </c>
      <c r="CL31" s="27">
        <v>-0.60000002384185791</v>
      </c>
      <c r="CM31" s="27">
        <v>431.29514940975548</v>
      </c>
      <c r="CN31" s="27">
        <v>27.259742800066135</v>
      </c>
      <c r="CO31" s="27">
        <v>37.727762495580016</v>
      </c>
      <c r="CP31" s="27">
        <v>-11.368238628921102</v>
      </c>
      <c r="CQ31" s="27">
        <v>-11.368238628921102</v>
      </c>
      <c r="CR31" s="27">
        <v>383.4634553819144</v>
      </c>
      <c r="CS31" s="27">
        <v>370.30772708794564</v>
      </c>
      <c r="CT31" s="27">
        <v>-5.5001785714285711</v>
      </c>
      <c r="CU31" s="27">
        <v>-42.118119362808244</v>
      </c>
      <c r="CV31" s="27">
        <v>1.7195180019603651</v>
      </c>
      <c r="CW31" s="27">
        <v>0.75</v>
      </c>
      <c r="CX31" s="27">
        <v>16.634229259297232</v>
      </c>
      <c r="CY31" s="27">
        <v>16.192897404521169</v>
      </c>
      <c r="CZ31" s="27">
        <v>-5.2137956176661824</v>
      </c>
      <c r="DA31" s="28">
        <v>189.70932468434546</v>
      </c>
      <c r="DB31" s="28">
        <v>667.78590023754782</v>
      </c>
      <c r="DC31" s="28">
        <v>657.05066302295495</v>
      </c>
      <c r="DD31" s="28">
        <v>650.67863535840456</v>
      </c>
      <c r="DE31" s="28">
        <v>649.57102960755867</v>
      </c>
      <c r="DF31" s="28">
        <v>616.78322244918968</v>
      </c>
      <c r="DG31" s="28">
        <v>653.52739287842439</v>
      </c>
      <c r="DH31" s="28">
        <v>3.2362043823338174</v>
      </c>
      <c r="DI31" s="28">
        <v>18.084935345917415</v>
      </c>
      <c r="DJ31" s="28">
        <v>660.06750649760352</v>
      </c>
      <c r="DK31" s="28">
        <v>18.358145614013289</v>
      </c>
      <c r="DL31" s="28">
        <v>18.358145614013289</v>
      </c>
      <c r="DM31" s="28">
        <v>663.21747822184045</v>
      </c>
      <c r="DN31" s="28">
        <v>1649.5326554112025</v>
      </c>
      <c r="DO31" s="28">
        <v>995</v>
      </c>
      <c r="DP31" s="28">
        <v>706.71423375049051</v>
      </c>
      <c r="DQ31" s="28">
        <v>707.21437191689392</v>
      </c>
      <c r="DR31" s="28">
        <v>24.75100884535518</v>
      </c>
      <c r="DS31" s="28">
        <v>52.192566334674261</v>
      </c>
      <c r="DT31" s="28">
        <v>19.75100884535518</v>
      </c>
      <c r="DU31" s="28">
        <v>-0.5</v>
      </c>
      <c r="DV31" s="28">
        <v>51.680874507863727</v>
      </c>
      <c r="DW31" s="28">
        <v>-22.149843916102821</v>
      </c>
      <c r="DX31" s="28">
        <v>18.3582472375519</v>
      </c>
      <c r="DY31" s="28">
        <v>206.01123019771234</v>
      </c>
      <c r="DZ31" s="28">
        <v>18.3582472375519</v>
      </c>
      <c r="EA31" s="28">
        <v>-202.14995793544225</v>
      </c>
      <c r="EB31" s="28">
        <v>82.498907624899289</v>
      </c>
      <c r="EC31" s="28">
        <v>44.462219123840327</v>
      </c>
      <c r="ED31" s="28">
        <v>1.3375797909066436</v>
      </c>
      <c r="EE31" s="28">
        <v>1.6812544698110627</v>
      </c>
      <c r="EF31" s="28">
        <v>312.44215564045157</v>
      </c>
      <c r="EG31" s="28">
        <v>329.18224903352456</v>
      </c>
      <c r="EH31" s="28">
        <v>396.88308016929051</v>
      </c>
      <c r="EI31" s="28">
        <v>334.03262462915205</v>
      </c>
      <c r="EJ31" s="28">
        <v>677.8688759974691</v>
      </c>
      <c r="EK31" s="28">
        <v>1342.5401516967775</v>
      </c>
      <c r="EL31" s="28">
        <v>626.78322244918968</v>
      </c>
      <c r="EM31" s="28">
        <v>678.43185806117083</v>
      </c>
      <c r="EN31" s="28">
        <v>18.25</v>
      </c>
    </row>
    <row r="32" spans="2:144" x14ac:dyDescent="0.25">
      <c r="B32" s="39">
        <v>46296</v>
      </c>
      <c r="C32" s="27">
        <v>508.10398825097741</v>
      </c>
      <c r="D32" s="27">
        <v>18.649999618530273</v>
      </c>
      <c r="E32" s="27">
        <v>-12.718860389302346</v>
      </c>
      <c r="F32" s="27">
        <v>379.47879875830012</v>
      </c>
      <c r="G32" s="27">
        <v>19</v>
      </c>
      <c r="H32" s="27">
        <v>448.35327313189447</v>
      </c>
      <c r="I32" s="27">
        <v>16.75</v>
      </c>
      <c r="J32" s="27">
        <v>11.764823077473061</v>
      </c>
      <c r="K32" s="27">
        <v>668.79888551817794</v>
      </c>
      <c r="L32" s="27">
        <v>19.725889063493913</v>
      </c>
      <c r="M32" s="27">
        <v>651.7824531035119</v>
      </c>
      <c r="N32" s="27">
        <v>-16</v>
      </c>
      <c r="O32" s="27">
        <v>402.35521173843415</v>
      </c>
      <c r="P32" s="27">
        <v>360.78339847185583</v>
      </c>
      <c r="Q32" s="27">
        <v>514.62640128270039</v>
      </c>
      <c r="R32" s="27">
        <v>671.72891216578023</v>
      </c>
      <c r="S32" s="27">
        <v>668.79888551817794</v>
      </c>
      <c r="T32" s="27">
        <v>668.29679857610233</v>
      </c>
      <c r="U32" s="27">
        <v>703.60954875508617</v>
      </c>
      <c r="V32" s="27">
        <v>8.2598369092428854</v>
      </c>
      <c r="W32" s="27">
        <v>9.5</v>
      </c>
      <c r="X32" s="27">
        <v>18.470660475275359</v>
      </c>
      <c r="Y32" s="27">
        <v>0.27221428571428619</v>
      </c>
      <c r="Z32" s="27">
        <v>719.60954875508617</v>
      </c>
      <c r="AA32" s="27">
        <v>23.519673818485771</v>
      </c>
      <c r="AB32" s="27">
        <v>20.09828386417594</v>
      </c>
      <c r="AC32" s="27">
        <v>10.153391216143966</v>
      </c>
      <c r="AD32" s="27">
        <v>-48.555296517212028</v>
      </c>
      <c r="AE32" s="27">
        <v>-0.56982447400711189</v>
      </c>
      <c r="AF32" s="27">
        <v>17.865381453632299</v>
      </c>
      <c r="AG32" s="27">
        <v>7.4404606668133901</v>
      </c>
      <c r="AH32" s="27">
        <v>5.9318159512083941</v>
      </c>
      <c r="AI32" s="27">
        <v>-97.110593034424056</v>
      </c>
      <c r="AJ32" s="27">
        <v>5.2290000915527344</v>
      </c>
      <c r="AK32" s="27">
        <v>40.944622570810914</v>
      </c>
      <c r="AL32" s="27">
        <v>-5.3742147697284786</v>
      </c>
      <c r="AM32" s="27">
        <v>423.55326518630039</v>
      </c>
      <c r="AN32" s="27">
        <v>-2.7085600067510547</v>
      </c>
      <c r="AO32" s="27">
        <v>624.12566914702347</v>
      </c>
      <c r="AP32" s="27">
        <v>627.77383438766617</v>
      </c>
      <c r="AQ32" s="27">
        <v>2.25</v>
      </c>
      <c r="AR32" s="27">
        <v>611.1701186214683</v>
      </c>
      <c r="AS32" s="27">
        <v>20.074955920713887</v>
      </c>
      <c r="AT32" s="27">
        <v>683.35394926111621</v>
      </c>
      <c r="AU32" s="27">
        <v>683.35394926111621</v>
      </c>
      <c r="AV32" s="27">
        <v>11.667131988540373</v>
      </c>
      <c r="AW32" s="27">
        <v>-5.9279266543656961</v>
      </c>
      <c r="AX32" s="27">
        <v>567.64097974547883</v>
      </c>
      <c r="AY32" s="27">
        <v>-5.5968711671738385</v>
      </c>
      <c r="AZ32" s="27">
        <v>535.44429752517124</v>
      </c>
      <c r="BA32" s="27">
        <v>665.65221864257819</v>
      </c>
      <c r="BB32" s="27">
        <v>-16.094501714285713</v>
      </c>
      <c r="BC32" s="27">
        <v>-105.11059303442406</v>
      </c>
      <c r="BD32" s="27">
        <v>10245.927566474104</v>
      </c>
      <c r="BE32" s="27">
        <v>155.428818646601</v>
      </c>
      <c r="BF32" s="27">
        <v>10.761752106774487</v>
      </c>
      <c r="BG32" s="27">
        <v>713.18537825927729</v>
      </c>
      <c r="BH32" s="27">
        <v>15.25</v>
      </c>
      <c r="BI32" s="27">
        <v>13.122302373915712</v>
      </c>
      <c r="BJ32" s="27">
        <v>654.53870289336089</v>
      </c>
      <c r="BK32" s="27">
        <v>1043.089720124163</v>
      </c>
      <c r="BL32" s="27">
        <v>1138.166025695801</v>
      </c>
      <c r="BM32" s="27">
        <v>394.84657603481566</v>
      </c>
      <c r="BN32" s="27">
        <v>396.84657603481566</v>
      </c>
      <c r="BO32" s="27">
        <v>492.19442968355014</v>
      </c>
      <c r="BP32" s="27">
        <v>502.02796718511428</v>
      </c>
      <c r="BQ32" s="27">
        <v>659.60954875508617</v>
      </c>
      <c r="BR32" s="27">
        <v>8.6872498210161666</v>
      </c>
      <c r="BS32" s="27">
        <v>0.78750000000000009</v>
      </c>
      <c r="BT32" s="27">
        <v>-81.769128071575935</v>
      </c>
      <c r="BU32" s="27">
        <v>616.92331598492217</v>
      </c>
      <c r="BV32" s="27">
        <v>664.33605357471288</v>
      </c>
      <c r="BW32" s="27">
        <v>7.3518789947329264</v>
      </c>
      <c r="BX32" s="27">
        <v>6.9237825158568942</v>
      </c>
      <c r="BY32" s="27">
        <v>70.018019173107291</v>
      </c>
      <c r="BZ32" s="27">
        <v>634.46588566212313</v>
      </c>
      <c r="CA32" s="27">
        <v>73.138265242666307</v>
      </c>
      <c r="CB32" s="27">
        <v>0.24636509674552695</v>
      </c>
      <c r="CC32" s="27">
        <v>453.67912058009529</v>
      </c>
      <c r="CD32" s="27">
        <v>-6.7351537311527636</v>
      </c>
      <c r="CE32" s="27">
        <v>402.35521173843415</v>
      </c>
      <c r="CF32" s="27">
        <v>20.833000183105469</v>
      </c>
      <c r="CG32" s="27">
        <v>408.12663675490808</v>
      </c>
      <c r="CH32" s="27">
        <v>402.35521173843415</v>
      </c>
      <c r="CI32" s="27">
        <v>-40.884564035787967</v>
      </c>
      <c r="CJ32" s="27">
        <v>-38.884564035787967</v>
      </c>
      <c r="CK32" s="27">
        <v>402.94505886369967</v>
      </c>
      <c r="CL32" s="27">
        <v>-0.60000002384185791</v>
      </c>
      <c r="CM32" s="27">
        <v>430.28841891745316</v>
      </c>
      <c r="CN32" s="27">
        <v>27.267550538446148</v>
      </c>
      <c r="CO32" s="27">
        <v>40.944622570810914</v>
      </c>
      <c r="CP32" s="27">
        <v>-11.896472135480909</v>
      </c>
      <c r="CQ32" s="27">
        <v>-11.896472135480909</v>
      </c>
      <c r="CR32" s="27">
        <v>379.47879875830012</v>
      </c>
      <c r="CS32" s="27">
        <v>366.04581293793467</v>
      </c>
      <c r="CT32" s="27">
        <v>-5.2499999999999991</v>
      </c>
      <c r="CU32" s="27">
        <v>-43.018133952608402</v>
      </c>
      <c r="CV32" s="27">
        <v>1.7207045023991636</v>
      </c>
      <c r="CW32" s="27">
        <v>0.75</v>
      </c>
      <c r="CX32" s="27">
        <v>16.519673818485771</v>
      </c>
      <c r="CY32" s="27">
        <v>16.197240556331064</v>
      </c>
      <c r="CZ32" s="27">
        <v>-5.2128916172773359</v>
      </c>
      <c r="DA32" s="28">
        <v>190.35722512714014</v>
      </c>
      <c r="DB32" s="28">
        <v>666.35469882011432</v>
      </c>
      <c r="DC32" s="28">
        <v>655.67876737381141</v>
      </c>
      <c r="DD32" s="28">
        <v>649.28423560892475</v>
      </c>
      <c r="DE32" s="28">
        <v>648.14978673868552</v>
      </c>
      <c r="DF32" s="28">
        <v>585.77383438766617</v>
      </c>
      <c r="DG32" s="28">
        <v>652.13644437955941</v>
      </c>
      <c r="DH32" s="28">
        <v>3.2371083827226639</v>
      </c>
      <c r="DI32" s="28">
        <v>18.09828386417594</v>
      </c>
      <c r="DJ32" s="28">
        <v>658.66263821309497</v>
      </c>
      <c r="DK32" s="28">
        <v>18.368531000720459</v>
      </c>
      <c r="DL32" s="28">
        <v>18.368531000720459</v>
      </c>
      <c r="DM32" s="28">
        <v>632.2029929806024</v>
      </c>
      <c r="DN32" s="28">
        <v>1648.2118405535018</v>
      </c>
      <c r="DO32" s="28">
        <v>995</v>
      </c>
      <c r="DP32" s="28">
        <v>705.28616198283896</v>
      </c>
      <c r="DQ32" s="28">
        <v>705.78528950991858</v>
      </c>
      <c r="DR32" s="28">
        <v>24.995376245847893</v>
      </c>
      <c r="DS32" s="28">
        <v>52.168016685219321</v>
      </c>
      <c r="DT32" s="28">
        <v>19.995376245847893</v>
      </c>
      <c r="DU32" s="28">
        <v>-0.5</v>
      </c>
      <c r="DV32" s="28">
        <v>51.656565541246586</v>
      </c>
      <c r="DW32" s="28">
        <v>-22.41917791508266</v>
      </c>
      <c r="DX32" s="28">
        <v>18.368632681748522</v>
      </c>
      <c r="DY32" s="28">
        <v>206.65453424255617</v>
      </c>
      <c r="DZ32" s="28">
        <v>18.368632681748522</v>
      </c>
      <c r="EA32" s="28">
        <v>-202.78891473650251</v>
      </c>
      <c r="EB32" s="28">
        <v>84.744467456682045</v>
      </c>
      <c r="EC32" s="28">
        <v>43.458683143615723</v>
      </c>
      <c r="ED32" s="28">
        <v>1.163528896816536</v>
      </c>
      <c r="EE32" s="28">
        <v>1.5047625418440775</v>
      </c>
      <c r="EF32" s="28">
        <v>311.52459544579136</v>
      </c>
      <c r="EG32" s="28">
        <v>329.27653344767515</v>
      </c>
      <c r="EH32" s="28">
        <v>393.99680818416124</v>
      </c>
      <c r="EI32" s="28">
        <v>335.02796718511428</v>
      </c>
      <c r="EJ32" s="28">
        <v>677.9183616701996</v>
      </c>
      <c r="EK32" s="28">
        <v>1341.1961331246514</v>
      </c>
      <c r="EL32" s="28">
        <v>595.77383438766617</v>
      </c>
      <c r="EM32" s="28">
        <v>677.08332006242642</v>
      </c>
      <c r="EN32" s="28">
        <v>18.25</v>
      </c>
    </row>
    <row r="33" spans="2:144" x14ac:dyDescent="0.25">
      <c r="B33" s="39">
        <v>46327</v>
      </c>
      <c r="C33" s="27">
        <v>506.31900488077338</v>
      </c>
      <c r="D33" s="27">
        <v>18.649383775329589</v>
      </c>
      <c r="E33" s="27">
        <v>-12.92434211674721</v>
      </c>
      <c r="F33" s="27">
        <v>377.24539174801691</v>
      </c>
      <c r="G33" s="27">
        <v>19</v>
      </c>
      <c r="H33" s="27">
        <v>447.31134726810859</v>
      </c>
      <c r="I33" s="27">
        <v>16.75</v>
      </c>
      <c r="J33" s="27">
        <v>11.66082926334653</v>
      </c>
      <c r="K33" s="27">
        <v>666.26828064600295</v>
      </c>
      <c r="L33" s="27">
        <v>19.632031399815258</v>
      </c>
      <c r="M33" s="27">
        <v>649.32457766635321</v>
      </c>
      <c r="N33" s="27">
        <v>-15.9993</v>
      </c>
      <c r="O33" s="27">
        <v>401.3337279609683</v>
      </c>
      <c r="P33" s="27">
        <v>358.55688876545696</v>
      </c>
      <c r="Q33" s="27">
        <v>514.62640128270039</v>
      </c>
      <c r="R33" s="27">
        <v>669.25261516958187</v>
      </c>
      <c r="S33" s="27">
        <v>666.26828064600295</v>
      </c>
      <c r="T33" s="27">
        <v>665.77380535890563</v>
      </c>
      <c r="U33" s="27">
        <v>701.10235827189115</v>
      </c>
      <c r="V33" s="27">
        <v>8.175857275127953</v>
      </c>
      <c r="W33" s="27">
        <v>9.5</v>
      </c>
      <c r="X33" s="27">
        <v>18.369356140857555</v>
      </c>
      <c r="Y33" s="27">
        <v>0.27221428571428619</v>
      </c>
      <c r="Z33" s="27">
        <v>717.10235827189115</v>
      </c>
      <c r="AA33" s="27">
        <v>23.351714550255906</v>
      </c>
      <c r="AB33" s="27">
        <v>20.006346594227175</v>
      </c>
      <c r="AC33" s="27">
        <v>9.9817646906593218</v>
      </c>
      <c r="AD33" s="27">
        <v>-46.992172420504417</v>
      </c>
      <c r="AE33" s="27">
        <v>0.3780782202229836</v>
      </c>
      <c r="AF33" s="27">
        <v>17.95337079576321</v>
      </c>
      <c r="AG33" s="27">
        <v>6.3682712424394712</v>
      </c>
      <c r="AH33" s="27">
        <v>3.6037728118290286</v>
      </c>
      <c r="AI33" s="27">
        <v>-93.984344841008834</v>
      </c>
      <c r="AJ33" s="27">
        <v>5.2290249223995211</v>
      </c>
      <c r="AK33" s="27">
        <v>43.168235945035931</v>
      </c>
      <c r="AL33" s="27">
        <v>-5.382368438834173</v>
      </c>
      <c r="AM33" s="27">
        <v>422.55142669324829</v>
      </c>
      <c r="AN33" s="27">
        <v>-2.7085600067510547</v>
      </c>
      <c r="AO33" s="27">
        <v>614.62255373540393</v>
      </c>
      <c r="AP33" s="27">
        <v>617.73334171188492</v>
      </c>
      <c r="AQ33" s="27">
        <v>2.25</v>
      </c>
      <c r="AR33" s="27">
        <v>592.85037252522648</v>
      </c>
      <c r="AS33" s="27">
        <v>20.001664826524433</v>
      </c>
      <c r="AT33" s="27">
        <v>676.88841810235772</v>
      </c>
      <c r="AU33" s="27">
        <v>676.88841810235772</v>
      </c>
      <c r="AV33" s="27">
        <v>11.562028983261495</v>
      </c>
      <c r="AW33" s="27">
        <v>-5.9755270772233269</v>
      </c>
      <c r="AX33" s="27">
        <v>565.85569253167637</v>
      </c>
      <c r="AY33" s="27">
        <v>-5.6206837502501124</v>
      </c>
      <c r="AZ33" s="27">
        <v>533.64009459780652</v>
      </c>
      <c r="BA33" s="27">
        <v>655.15190919250483</v>
      </c>
      <c r="BB33" s="27">
        <v>-16.109494999999999</v>
      </c>
      <c r="BC33" s="27">
        <v>-101.98434484100883</v>
      </c>
      <c r="BD33" s="27">
        <v>10185.625577196457</v>
      </c>
      <c r="BE33" s="27">
        <v>156.1943259231399</v>
      </c>
      <c r="BF33" s="27">
        <v>10.763361005791772</v>
      </c>
      <c r="BG33" s="27">
        <v>712.72376276855471</v>
      </c>
      <c r="BH33" s="27">
        <v>15.25</v>
      </c>
      <c r="BI33" s="27">
        <v>13.128063035030808</v>
      </c>
      <c r="BJ33" s="27">
        <v>652.68955231308519</v>
      </c>
      <c r="BK33" s="27">
        <v>1040.6227448364257</v>
      </c>
      <c r="BL33" s="27">
        <v>1135.5955564331055</v>
      </c>
      <c r="BM33" s="27">
        <v>394.86448666051012</v>
      </c>
      <c r="BN33" s="27">
        <v>396.86448666051012</v>
      </c>
      <c r="BO33" s="27">
        <v>492.18877467862183</v>
      </c>
      <c r="BP33" s="27">
        <v>502.02219919901484</v>
      </c>
      <c r="BQ33" s="27">
        <v>657.10235827189115</v>
      </c>
      <c r="BR33" s="27">
        <v>8.6714470870144851</v>
      </c>
      <c r="BS33" s="27">
        <v>0.78750000000000009</v>
      </c>
      <c r="BT33" s="27">
        <v>-85.38732719249991</v>
      </c>
      <c r="BU33" s="27">
        <v>607.02217990376244</v>
      </c>
      <c r="BV33" s="27">
        <v>664.34588949182114</v>
      </c>
      <c r="BW33" s="27">
        <v>6.2812952639359478</v>
      </c>
      <c r="BX33" s="27">
        <v>5.7164577602338715</v>
      </c>
      <c r="BY33" s="27">
        <v>61.151747955506075</v>
      </c>
      <c r="BZ33" s="27">
        <v>624.38228868314263</v>
      </c>
      <c r="CA33" s="27">
        <v>64.696418230804767</v>
      </c>
      <c r="CB33" s="27">
        <v>0.24642465521572401</v>
      </c>
      <c r="CC33" s="27">
        <v>451.5521410064531</v>
      </c>
      <c r="CD33" s="27">
        <v>-6.7632963565931732</v>
      </c>
      <c r="CE33" s="27">
        <v>401.3337279609683</v>
      </c>
      <c r="CF33" s="27">
        <v>20.833000183105469</v>
      </c>
      <c r="CG33" s="27">
        <v>407.11669062597753</v>
      </c>
      <c r="CH33" s="27">
        <v>401.3337279609683</v>
      </c>
      <c r="CI33" s="27">
        <v>-42.693663596249955</v>
      </c>
      <c r="CJ33" s="27">
        <v>-40.693663596249955</v>
      </c>
      <c r="CK33" s="27">
        <v>401.94139819308003</v>
      </c>
      <c r="CL33" s="27">
        <v>-0.5999670047092438</v>
      </c>
      <c r="CM33" s="27">
        <v>429.31472304984146</v>
      </c>
      <c r="CN33" s="27">
        <v>27.27272866989183</v>
      </c>
      <c r="CO33" s="27">
        <v>43.168235945035931</v>
      </c>
      <c r="CP33" s="27">
        <v>-12.259930002734153</v>
      </c>
      <c r="CQ33" s="27">
        <v>-12.259930002734153</v>
      </c>
      <c r="CR33" s="27">
        <v>377.24539174801691</v>
      </c>
      <c r="CS33" s="27">
        <v>362.84313082458294</v>
      </c>
      <c r="CT33" s="27">
        <v>-4.2498299999999993</v>
      </c>
      <c r="CU33" s="27">
        <v>-43.519655920564944</v>
      </c>
      <c r="CV33" s="27">
        <v>1.7215297195912518</v>
      </c>
      <c r="CW33" s="27">
        <v>0.75</v>
      </c>
      <c r="CX33" s="27">
        <v>16.351714550255906</v>
      </c>
      <c r="CY33" s="27">
        <v>16.086600627927467</v>
      </c>
      <c r="CZ33" s="27">
        <v>-5.2122579539092264</v>
      </c>
      <c r="DA33" s="28">
        <v>189.8495979629547</v>
      </c>
      <c r="DB33" s="28">
        <v>663.80949733574653</v>
      </c>
      <c r="DC33" s="28">
        <v>653.17013279580863</v>
      </c>
      <c r="DD33" s="28">
        <v>646.7302957241601</v>
      </c>
      <c r="DE33" s="28">
        <v>645.70885290325373</v>
      </c>
      <c r="DF33" s="28">
        <v>575.73334171188492</v>
      </c>
      <c r="DG33" s="28">
        <v>649.62118551128083</v>
      </c>
      <c r="DH33" s="28">
        <v>3.2377420460907733</v>
      </c>
      <c r="DI33" s="28">
        <v>18.006346594227175</v>
      </c>
      <c r="DJ33" s="28">
        <v>656.14889100127903</v>
      </c>
      <c r="DK33" s="28">
        <v>18.268378812381972</v>
      </c>
      <c r="DL33" s="28">
        <v>18.268378812381972</v>
      </c>
      <c r="DM33" s="28">
        <v>622.08846510308695</v>
      </c>
      <c r="DN33" s="28">
        <v>1645.5784912231447</v>
      </c>
      <c r="DO33" s="28">
        <v>995</v>
      </c>
      <c r="DP33" s="28">
        <v>702.78144968837444</v>
      </c>
      <c r="DQ33" s="28">
        <v>703.28247532063949</v>
      </c>
      <c r="DR33" s="28">
        <v>24.990429292040623</v>
      </c>
      <c r="DS33" s="28">
        <v>52.143372052863974</v>
      </c>
      <c r="DT33" s="28">
        <v>19.990429292040623</v>
      </c>
      <c r="DU33" s="28">
        <v>-0.5</v>
      </c>
      <c r="DV33" s="28">
        <v>51.628096488749783</v>
      </c>
      <c r="DW33" s="28">
        <v>-26.340000152587891</v>
      </c>
      <c r="DX33" s="28">
        <v>18.268460195782588</v>
      </c>
      <c r="DY33" s="28">
        <v>206.15440436081786</v>
      </c>
      <c r="DZ33" s="28">
        <v>18.268460195782588</v>
      </c>
      <c r="EA33" s="28">
        <v>-202.30049896240234</v>
      </c>
      <c r="EB33" s="28">
        <v>85.996357779383629</v>
      </c>
      <c r="EC33" s="28">
        <v>42.460145053253179</v>
      </c>
      <c r="ED33" s="28">
        <v>0.99759859466577594</v>
      </c>
      <c r="EE33" s="28">
        <v>1.3361933091309477</v>
      </c>
      <c r="EF33" s="28">
        <v>310.51225108852725</v>
      </c>
      <c r="EG33" s="28">
        <v>322.66684848151169</v>
      </c>
      <c r="EH33" s="28">
        <v>382.65892701414322</v>
      </c>
      <c r="EI33" s="28">
        <v>336.02219919901484</v>
      </c>
      <c r="EJ33" s="28">
        <v>677.97379818052264</v>
      </c>
      <c r="EK33" s="28">
        <v>1338.5803238281251</v>
      </c>
      <c r="EL33" s="28">
        <v>585.73334171188492</v>
      </c>
      <c r="EM33" s="28">
        <v>674.60906955168389</v>
      </c>
      <c r="EN33" s="28">
        <v>18.249935000000001</v>
      </c>
    </row>
    <row r="34" spans="2:144" x14ac:dyDescent="0.25">
      <c r="B34" s="39">
        <v>46357</v>
      </c>
      <c r="C34" s="27">
        <v>504.55012440131054</v>
      </c>
      <c r="D34" s="27">
        <v>18.649383775329589</v>
      </c>
      <c r="E34" s="27">
        <v>-13.107741135403332</v>
      </c>
      <c r="F34" s="27">
        <v>375.27527961963472</v>
      </c>
      <c r="G34" s="27">
        <v>19</v>
      </c>
      <c r="H34" s="27">
        <v>445.18687392371834</v>
      </c>
      <c r="I34" s="27">
        <v>16.75</v>
      </c>
      <c r="J34" s="27">
        <v>11.622447135860963</v>
      </c>
      <c r="K34" s="27">
        <v>664.2911522158272</v>
      </c>
      <c r="L34" s="27">
        <v>19.571328097412092</v>
      </c>
      <c r="M34" s="27">
        <v>647.38502914479204</v>
      </c>
      <c r="N34" s="27">
        <v>-15.9993</v>
      </c>
      <c r="O34" s="27">
        <v>400.32517794265777</v>
      </c>
      <c r="P34" s="27">
        <v>356.57672991503171</v>
      </c>
      <c r="Q34" s="27">
        <v>514.62640128270039</v>
      </c>
      <c r="R34" s="27">
        <v>667.26633673940614</v>
      </c>
      <c r="S34" s="27">
        <v>664.29115221582708</v>
      </c>
      <c r="T34" s="27">
        <v>663.79635362228214</v>
      </c>
      <c r="U34" s="27">
        <v>699.15253327540677</v>
      </c>
      <c r="V34" s="27">
        <v>7.9994640491685471</v>
      </c>
      <c r="W34" s="27">
        <v>9.5</v>
      </c>
      <c r="X34" s="27">
        <v>18.304593785610862</v>
      </c>
      <c r="Y34" s="27">
        <v>0.27221428571428619</v>
      </c>
      <c r="Z34" s="27">
        <v>715.15253327540677</v>
      </c>
      <c r="AA34" s="27">
        <v>22.998928098337096</v>
      </c>
      <c r="AB34" s="27">
        <v>19.947752463538333</v>
      </c>
      <c r="AC34" s="27">
        <v>9.6288482403093347</v>
      </c>
      <c r="AD34" s="27">
        <v>-45.425663813308539</v>
      </c>
      <c r="AE34" s="27">
        <v>0.29497273380750738</v>
      </c>
      <c r="AF34" s="27">
        <v>18.039306055997365</v>
      </c>
      <c r="AG34" s="27">
        <v>6.0605145032524206</v>
      </c>
      <c r="AH34" s="27">
        <v>3.0761314257015568</v>
      </c>
      <c r="AI34" s="27">
        <v>-90.851327626617078</v>
      </c>
      <c r="AJ34" s="27">
        <v>5.2290249223995211</v>
      </c>
      <c r="AK34" s="27">
        <v>44.156218153115795</v>
      </c>
      <c r="AL34" s="27">
        <v>-5.4069281687536472</v>
      </c>
      <c r="AM34" s="27">
        <v>421.57203812632315</v>
      </c>
      <c r="AN34" s="27">
        <v>-2.7085600067510547</v>
      </c>
      <c r="AO34" s="27">
        <v>611.09090230476852</v>
      </c>
      <c r="AP34" s="27">
        <v>614.2427017887893</v>
      </c>
      <c r="AQ34" s="27">
        <v>2.25</v>
      </c>
      <c r="AR34" s="27">
        <v>582.96366006145888</v>
      </c>
      <c r="AS34" s="27">
        <v>19.957957273230338</v>
      </c>
      <c r="AT34" s="27">
        <v>674.9160571458707</v>
      </c>
      <c r="AU34" s="27">
        <v>674.9160571458707</v>
      </c>
      <c r="AV34" s="27">
        <v>11.523979826913932</v>
      </c>
      <c r="AW34" s="27">
        <v>-6.0385060722405548</v>
      </c>
      <c r="AX34" s="27">
        <v>564.09373832700567</v>
      </c>
      <c r="AY34" s="27">
        <v>-5.6554932809177823</v>
      </c>
      <c r="AZ34" s="27">
        <v>531.91795222452356</v>
      </c>
      <c r="BA34" s="27">
        <v>651.49330259948727</v>
      </c>
      <c r="BB34" s="27">
        <v>-16.134505000000001</v>
      </c>
      <c r="BC34" s="27">
        <v>-98.851327626617078</v>
      </c>
      <c r="BD34" s="27">
        <v>10132.432549730138</v>
      </c>
      <c r="BE34" s="27">
        <v>156.94196268717707</v>
      </c>
      <c r="BF34" s="27">
        <v>10.76481813998222</v>
      </c>
      <c r="BG34" s="27">
        <v>712.29625676269529</v>
      </c>
      <c r="BH34" s="27">
        <v>15.25</v>
      </c>
      <c r="BI34" s="27">
        <v>13.133668467120923</v>
      </c>
      <c r="BJ34" s="27">
        <v>649.75529532714245</v>
      </c>
      <c r="BK34" s="27">
        <v>1038.6497050048829</v>
      </c>
      <c r="BL34" s="27">
        <v>1133.6687050048829</v>
      </c>
      <c r="BM34" s="27">
        <v>394.88212197893159</v>
      </c>
      <c r="BN34" s="27">
        <v>396.88212197893159</v>
      </c>
      <c r="BO34" s="27">
        <v>492.18249331402927</v>
      </c>
      <c r="BP34" s="27">
        <v>502.01579233923076</v>
      </c>
      <c r="BQ34" s="27">
        <v>655.15253327540677</v>
      </c>
      <c r="BR34" s="27">
        <v>8.6438203468753727</v>
      </c>
      <c r="BS34" s="27">
        <v>0.78750000000000009</v>
      </c>
      <c r="BT34" s="27">
        <v>-87.207602603127327</v>
      </c>
      <c r="BU34" s="27">
        <v>603.49684325834608</v>
      </c>
      <c r="BV34" s="27">
        <v>664.35534605013288</v>
      </c>
      <c r="BW34" s="27">
        <v>5.9754150329667786</v>
      </c>
      <c r="BX34" s="27">
        <v>5.3866941485431932</v>
      </c>
      <c r="BY34" s="27">
        <v>59.273120015163627</v>
      </c>
      <c r="BZ34" s="27">
        <v>620.79445103958517</v>
      </c>
      <c r="CA34" s="27">
        <v>62.748827864548936</v>
      </c>
      <c r="CB34" s="27">
        <v>0.24648496754714408</v>
      </c>
      <c r="CC34" s="27">
        <v>449.50470819996144</v>
      </c>
      <c r="CD34" s="27">
        <v>-6.7410982808976883</v>
      </c>
      <c r="CE34" s="27">
        <v>400.32517794265777</v>
      </c>
      <c r="CF34" s="27">
        <v>20.833000183105469</v>
      </c>
      <c r="CG34" s="27">
        <v>406.09582182670624</v>
      </c>
      <c r="CH34" s="27">
        <v>400.32517794265777</v>
      </c>
      <c r="CI34" s="27">
        <v>-43.603801301563664</v>
      </c>
      <c r="CJ34" s="27">
        <v>-41.603801301563664</v>
      </c>
      <c r="CK34" s="27">
        <v>400.92982539690854</v>
      </c>
      <c r="CL34" s="27">
        <v>-0.5999670047092438</v>
      </c>
      <c r="CM34" s="27">
        <v>428.31313640722084</v>
      </c>
      <c r="CN34" s="27">
        <v>27.27272866989183</v>
      </c>
      <c r="CO34" s="27">
        <v>44.156218153115795</v>
      </c>
      <c r="CP34" s="27">
        <v>-12.441545677165124</v>
      </c>
      <c r="CQ34" s="27">
        <v>-12.441545677165124</v>
      </c>
      <c r="CR34" s="27">
        <v>375.27527961963472</v>
      </c>
      <c r="CS34" s="27">
        <v>360.84131232114248</v>
      </c>
      <c r="CT34" s="27">
        <v>-4.2498299999999993</v>
      </c>
      <c r="CU34" s="27">
        <v>-43.519655920564944</v>
      </c>
      <c r="CV34" s="27">
        <v>1.8691719996784713</v>
      </c>
      <c r="CW34" s="27">
        <v>0.75</v>
      </c>
      <c r="CX34" s="27">
        <v>15.998928098337094</v>
      </c>
      <c r="CY34" s="27">
        <v>16.011221138371578</v>
      </c>
      <c r="CZ34" s="27">
        <v>-5.0645100897337993</v>
      </c>
      <c r="DA34" s="28">
        <v>189.84409435295336</v>
      </c>
      <c r="DB34" s="28">
        <v>661.73947680745755</v>
      </c>
      <c r="DC34" s="28">
        <v>651.1687235746175</v>
      </c>
      <c r="DD34" s="28">
        <v>644.70894452132052</v>
      </c>
      <c r="DE34" s="28">
        <v>643.66225156186579</v>
      </c>
      <c r="DF34" s="28">
        <v>572.2427017887893</v>
      </c>
      <c r="DG34" s="28">
        <v>647.53463521847721</v>
      </c>
      <c r="DH34" s="28">
        <v>3.3854899102661995</v>
      </c>
      <c r="DI34" s="28">
        <v>17.947752463538333</v>
      </c>
      <c r="DJ34" s="28">
        <v>654.11052601457902</v>
      </c>
      <c r="DK34" s="28">
        <v>18.202917782014488</v>
      </c>
      <c r="DL34" s="28">
        <v>18.202917782014488</v>
      </c>
      <c r="DM34" s="28">
        <v>618.57830966327924</v>
      </c>
      <c r="DN34" s="28">
        <v>1643.6063608032227</v>
      </c>
      <c r="DO34" s="28">
        <v>995</v>
      </c>
      <c r="DP34" s="28">
        <v>700.80393827167904</v>
      </c>
      <c r="DQ34" s="28">
        <v>701.30355410021605</v>
      </c>
      <c r="DR34" s="28">
        <v>24.985320898892141</v>
      </c>
      <c r="DS34" s="28">
        <v>52.115882530984607</v>
      </c>
      <c r="DT34" s="28">
        <v>19.985320898892141</v>
      </c>
      <c r="DU34" s="28">
        <v>-0.5</v>
      </c>
      <c r="DV34" s="28">
        <v>51.600878615563936</v>
      </c>
      <c r="DW34" s="28">
        <v>-26.340000152587891</v>
      </c>
      <c r="DX34" s="28">
        <v>18.202998873794193</v>
      </c>
      <c r="DY34" s="28">
        <v>206.14842808563037</v>
      </c>
      <c r="DZ34" s="28">
        <v>18.202998873794193</v>
      </c>
      <c r="EA34" s="28">
        <v>-202.30049896240234</v>
      </c>
      <c r="EB34" s="28">
        <v>85.996357779383629</v>
      </c>
      <c r="EC34" s="28">
        <v>41.458281075592048</v>
      </c>
      <c r="ED34" s="28">
        <v>0.815768755179892</v>
      </c>
      <c r="EE34" s="28">
        <v>1.1517088687842794</v>
      </c>
      <c r="EF34" s="28">
        <v>309.52019916811662</v>
      </c>
      <c r="EG34" s="28">
        <v>322.66684848151169</v>
      </c>
      <c r="EH34" s="28">
        <v>377.07213180899612</v>
      </c>
      <c r="EI34" s="28">
        <v>337.01579233923076</v>
      </c>
      <c r="EJ34" s="28">
        <v>678.03118097818583</v>
      </c>
      <c r="EK34" s="28">
        <v>1336.7093050048827</v>
      </c>
      <c r="EL34" s="28">
        <v>582.2427017887893</v>
      </c>
      <c r="EM34" s="28">
        <v>672.60537570643294</v>
      </c>
      <c r="EN34" s="28">
        <v>18.249935000000001</v>
      </c>
    </row>
    <row r="35" spans="2:144" x14ac:dyDescent="0.25">
      <c r="B35" s="39">
        <v>46388</v>
      </c>
      <c r="C35" s="27">
        <v>501.52148601616113</v>
      </c>
      <c r="D35" s="27">
        <v>18.326410775756834</v>
      </c>
      <c r="E35" s="27">
        <v>-13.2980829483013</v>
      </c>
      <c r="F35" s="27">
        <v>374.46632209662039</v>
      </c>
      <c r="G35" s="27">
        <v>19</v>
      </c>
      <c r="H35" s="27">
        <v>445.72747592922542</v>
      </c>
      <c r="I35" s="27">
        <v>16.75</v>
      </c>
      <c r="J35" s="27">
        <v>11.810455333032721</v>
      </c>
      <c r="K35" s="27">
        <v>664.55476933985074</v>
      </c>
      <c r="L35" s="27">
        <v>19.778786304164843</v>
      </c>
      <c r="M35" s="27">
        <v>647.67145488415156</v>
      </c>
      <c r="N35" s="27">
        <v>-13.499500000000001</v>
      </c>
      <c r="O35" s="27">
        <v>398.83252391555817</v>
      </c>
      <c r="P35" s="27">
        <v>356.09316820574679</v>
      </c>
      <c r="Q35" s="27">
        <v>514.62640128270039</v>
      </c>
      <c r="R35" s="27">
        <v>667.99463883047054</v>
      </c>
      <c r="S35" s="27">
        <v>664.55476933985074</v>
      </c>
      <c r="T35" s="27">
        <v>665.12367991394183</v>
      </c>
      <c r="U35" s="27">
        <v>699.60520079790945</v>
      </c>
      <c r="V35" s="27">
        <v>7.8631560873526016</v>
      </c>
      <c r="W35" s="27">
        <v>10.255249999999998</v>
      </c>
      <c r="X35" s="27">
        <v>18.481062697938818</v>
      </c>
      <c r="Y35" s="27">
        <v>1.5221642857142861</v>
      </c>
      <c r="Z35" s="27">
        <v>715.60520079790945</v>
      </c>
      <c r="AA35" s="27">
        <v>22.726312174705203</v>
      </c>
      <c r="AB35" s="27">
        <v>20.15823805108742</v>
      </c>
      <c r="AC35" s="27">
        <v>9.3578655846125578</v>
      </c>
      <c r="AD35" s="27">
        <v>-45.357289798910898</v>
      </c>
      <c r="AE35" s="27">
        <v>0.33167524641281587</v>
      </c>
      <c r="AF35" s="27">
        <v>18.135780984753875</v>
      </c>
      <c r="AG35" s="27">
        <v>5.7897879315130467</v>
      </c>
      <c r="AH35" s="27">
        <v>3.339952118765293</v>
      </c>
      <c r="AI35" s="27">
        <v>-90.714579597821796</v>
      </c>
      <c r="AJ35" s="27">
        <v>2.6871069423437119</v>
      </c>
      <c r="AK35" s="27">
        <v>44.399371668344173</v>
      </c>
      <c r="AL35" s="27">
        <v>-5.3895547042794618</v>
      </c>
      <c r="AM35" s="27">
        <v>421.05108931570533</v>
      </c>
      <c r="AN35" s="27">
        <v>-2.7085600067510547</v>
      </c>
      <c r="AO35" s="27">
        <v>609.14944848293123</v>
      </c>
      <c r="AP35" s="27">
        <v>612.78297963913099</v>
      </c>
      <c r="AQ35" s="27">
        <v>2.25</v>
      </c>
      <c r="AR35" s="27">
        <v>582.9823254337457</v>
      </c>
      <c r="AS35" s="27">
        <v>20.487614831849594</v>
      </c>
      <c r="AT35" s="27">
        <v>678.14564905477323</v>
      </c>
      <c r="AU35" s="27">
        <v>678.14564905477323</v>
      </c>
      <c r="AV35" s="27">
        <v>11.711530846687483</v>
      </c>
      <c r="AW35" s="27">
        <v>-6.1401098114659964</v>
      </c>
      <c r="AX35" s="27">
        <v>562.27425489887059</v>
      </c>
      <c r="AY35" s="27">
        <v>-5.7553614296663618</v>
      </c>
      <c r="AZ35" s="27">
        <v>532.69853581067616</v>
      </c>
      <c r="BA35" s="27">
        <v>648.68401539413458</v>
      </c>
      <c r="BB35" s="27">
        <v>-16.1151558</v>
      </c>
      <c r="BC35" s="27">
        <v>-98.714579597821796</v>
      </c>
      <c r="BD35" s="27">
        <v>10110.59069660875</v>
      </c>
      <c r="BE35" s="27">
        <v>157.78129456735871</v>
      </c>
      <c r="BF35" s="27">
        <v>11.765846133774696</v>
      </c>
      <c r="BG35" s="27">
        <v>712.08250375976559</v>
      </c>
      <c r="BH35" s="27">
        <v>15.25</v>
      </c>
      <c r="BI35" s="27">
        <v>14.640051180715357</v>
      </c>
      <c r="BJ35" s="27">
        <v>648.50036511753217</v>
      </c>
      <c r="BK35" s="27">
        <v>1037.9227955932618</v>
      </c>
      <c r="BL35" s="27">
        <v>1132.8752955932619</v>
      </c>
      <c r="BM35" s="27">
        <v>394.90062024564469</v>
      </c>
      <c r="BN35" s="27">
        <v>396.90062024564469</v>
      </c>
      <c r="BO35" s="27">
        <v>492.17525314038113</v>
      </c>
      <c r="BP35" s="27">
        <v>502.00840751437397</v>
      </c>
      <c r="BQ35" s="27">
        <v>655.60520079790945</v>
      </c>
      <c r="BR35" s="27">
        <v>9.5184791160323812</v>
      </c>
      <c r="BS35" s="27">
        <v>2.0999474999999999</v>
      </c>
      <c r="BT35" s="27">
        <v>-85.482052204501286</v>
      </c>
      <c r="BU35" s="27">
        <v>600.87233128068317</v>
      </c>
      <c r="BV35" s="27">
        <v>664.36515635040416</v>
      </c>
      <c r="BW35" s="27">
        <v>5.7068961143951977</v>
      </c>
      <c r="BX35" s="27">
        <v>5.095791568533234</v>
      </c>
      <c r="BY35" s="27">
        <v>55.389418023109535</v>
      </c>
      <c r="BZ35" s="27">
        <v>619.25192728083073</v>
      </c>
      <c r="CA35" s="27">
        <v>58.937305187630372</v>
      </c>
      <c r="CB35" s="27">
        <v>0.2592930547137558</v>
      </c>
      <c r="CC35" s="27">
        <v>448.16342408884105</v>
      </c>
      <c r="CD35" s="27">
        <v>-11.469068398192007</v>
      </c>
      <c r="CE35" s="27">
        <v>398.83252391555817</v>
      </c>
      <c r="CF35" s="27">
        <v>20.833000183105469</v>
      </c>
      <c r="CG35" s="27">
        <v>403.08886918093594</v>
      </c>
      <c r="CH35" s="27">
        <v>398.83252391555817</v>
      </c>
      <c r="CI35" s="27">
        <v>-42.741026102250643</v>
      </c>
      <c r="CJ35" s="27">
        <v>-40.741026102250643</v>
      </c>
      <c r="CK35" s="27">
        <v>400.43438476804232</v>
      </c>
      <c r="CL35" s="27">
        <v>-1.6249410127544404</v>
      </c>
      <c r="CM35" s="27">
        <v>432.52015771389733</v>
      </c>
      <c r="CN35" s="27">
        <v>31.98778970863416</v>
      </c>
      <c r="CO35" s="27">
        <v>44.399371668344173</v>
      </c>
      <c r="CP35" s="27">
        <v>-12.465316982375686</v>
      </c>
      <c r="CQ35" s="27">
        <v>-12.465316982375686</v>
      </c>
      <c r="CR35" s="27">
        <v>374.46632209662039</v>
      </c>
      <c r="CS35" s="27">
        <v>360.0998726507222</v>
      </c>
      <c r="CT35" s="27">
        <v>-3.9998400000000003</v>
      </c>
      <c r="CU35" s="27">
        <v>-43.317605516634281</v>
      </c>
      <c r="CV35" s="27">
        <v>2.2067757419329439</v>
      </c>
      <c r="CW35" s="27">
        <v>0.75</v>
      </c>
      <c r="CX35" s="27">
        <v>15.726312174705203</v>
      </c>
      <c r="CY35" s="27">
        <v>16.095797374438551</v>
      </c>
      <c r="CZ35" s="27">
        <v>-5.0647143859848534</v>
      </c>
      <c r="DA35" s="28">
        <v>189.96860314407058</v>
      </c>
      <c r="DB35" s="28">
        <v>660.91657141612723</v>
      </c>
      <c r="DC35" s="28">
        <v>650.45044187893802</v>
      </c>
      <c r="DD35" s="28">
        <v>646.360033785989</v>
      </c>
      <c r="DE35" s="28">
        <v>648.10843555641395</v>
      </c>
      <c r="DF35" s="28">
        <v>570.78297963913099</v>
      </c>
      <c r="DG35" s="28">
        <v>648.22491281169971</v>
      </c>
      <c r="DH35" s="28">
        <v>3.3852856140151455</v>
      </c>
      <c r="DI35" s="28">
        <v>18.15823805108742</v>
      </c>
      <c r="DJ35" s="28">
        <v>653.36788454852933</v>
      </c>
      <c r="DK35" s="28">
        <v>18.20579429725305</v>
      </c>
      <c r="DL35" s="28">
        <v>18.20579429725305</v>
      </c>
      <c r="DM35" s="28">
        <v>615.80195193451573</v>
      </c>
      <c r="DN35" s="28">
        <v>1642.948983996582</v>
      </c>
      <c r="DO35" s="28">
        <v>995</v>
      </c>
      <c r="DP35" s="28">
        <v>704.01647732814206</v>
      </c>
      <c r="DQ35" s="28">
        <v>704.51838343399425</v>
      </c>
      <c r="DR35" s="28">
        <v>24.72968828837373</v>
      </c>
      <c r="DS35" s="28">
        <v>56.085878710471611</v>
      </c>
      <c r="DT35" s="28">
        <v>19.72968828837373</v>
      </c>
      <c r="DU35" s="28">
        <v>-0.5</v>
      </c>
      <c r="DV35" s="28">
        <v>55.571518524675888</v>
      </c>
      <c r="DW35" s="28">
        <v>-26.340000152587891</v>
      </c>
      <c r="DX35" s="28">
        <v>18.207701833970258</v>
      </c>
      <c r="DY35" s="28">
        <v>206.05689942612645</v>
      </c>
      <c r="DZ35" s="28">
        <v>18.207701833970258</v>
      </c>
      <c r="EA35" s="28">
        <v>-202.23980881271362</v>
      </c>
      <c r="EB35" s="28">
        <v>85.500109784693691</v>
      </c>
      <c r="EC35" s="28">
        <v>40.710989092254643</v>
      </c>
      <c r="ED35" s="28">
        <v>0.71382275546814</v>
      </c>
      <c r="EE35" s="28">
        <v>1.0469263058591041</v>
      </c>
      <c r="EF35" s="28">
        <v>309.81106629487027</v>
      </c>
      <c r="EG35" s="28">
        <v>322.64690601329255</v>
      </c>
      <c r="EH35" s="28">
        <v>379.83110175353295</v>
      </c>
      <c r="EI35" s="28">
        <v>338.00840751437397</v>
      </c>
      <c r="EJ35" s="28">
        <v>678.09395273857012</v>
      </c>
      <c r="EK35" s="28">
        <v>1335.9074397949219</v>
      </c>
      <c r="EL35" s="28">
        <v>580.78297963913099</v>
      </c>
      <c r="EM35" s="28">
        <v>673.88295515577249</v>
      </c>
      <c r="EN35" s="28">
        <v>20.249394999999996</v>
      </c>
    </row>
    <row r="36" spans="2:144" x14ac:dyDescent="0.25">
      <c r="B36" s="39">
        <v>46419</v>
      </c>
      <c r="C36" s="27">
        <v>500.02232750156656</v>
      </c>
      <c r="D36" s="27">
        <v>18.326410775756834</v>
      </c>
      <c r="E36" s="27">
        <v>-12.850021520879356</v>
      </c>
      <c r="F36" s="27">
        <v>374.96927916199172</v>
      </c>
      <c r="G36" s="27">
        <v>19</v>
      </c>
      <c r="H36" s="27">
        <v>444.69777897634083</v>
      </c>
      <c r="I36" s="27">
        <v>16.75</v>
      </c>
      <c r="J36" s="27">
        <v>11.77094097610223</v>
      </c>
      <c r="K36" s="27">
        <v>664.42296077783885</v>
      </c>
      <c r="L36" s="27">
        <v>19.847766094426888</v>
      </c>
      <c r="M36" s="27">
        <v>647.51148475789569</v>
      </c>
      <c r="N36" s="27">
        <v>-13.499500000000001</v>
      </c>
      <c r="O36" s="27">
        <v>398.55012991043122</v>
      </c>
      <c r="P36" s="27">
        <v>356.60705108025968</v>
      </c>
      <c r="Q36" s="27">
        <v>514.62640128270039</v>
      </c>
      <c r="R36" s="27">
        <v>667.86222026845883</v>
      </c>
      <c r="S36" s="27">
        <v>664.42296077783897</v>
      </c>
      <c r="T36" s="27">
        <v>663.99466298228606</v>
      </c>
      <c r="U36" s="27">
        <v>699.47521200675635</v>
      </c>
      <c r="V36" s="27">
        <v>7.7978854411593241</v>
      </c>
      <c r="W36" s="27">
        <v>10.255249999999998</v>
      </c>
      <c r="X36" s="27">
        <v>18.544037549168252</v>
      </c>
      <c r="Y36" s="27">
        <v>1.5221642857142861</v>
      </c>
      <c r="Z36" s="27">
        <v>715.47521200675635</v>
      </c>
      <c r="AA36" s="27">
        <v>22.595770882318646</v>
      </c>
      <c r="AB36" s="27">
        <v>20.222860833626662</v>
      </c>
      <c r="AC36" s="27">
        <v>9.2235793941229307</v>
      </c>
      <c r="AD36" s="27">
        <v>-46.789402671083238</v>
      </c>
      <c r="AE36" s="27">
        <v>0.32829257141433443</v>
      </c>
      <c r="AF36" s="27">
        <v>18.224596135281612</v>
      </c>
      <c r="AG36" s="27">
        <v>6.2479753523625385</v>
      </c>
      <c r="AH36" s="27">
        <v>3.2945093199600564</v>
      </c>
      <c r="AI36" s="27">
        <v>-93.578805342166476</v>
      </c>
      <c r="AJ36" s="27">
        <v>2.6871069423437119</v>
      </c>
      <c r="AK36" s="27">
        <v>44.152174959935394</v>
      </c>
      <c r="AL36" s="27">
        <v>-5.3503345026172768</v>
      </c>
      <c r="AM36" s="27">
        <v>420.79538889816632</v>
      </c>
      <c r="AN36" s="27">
        <v>-2.7085600067510547</v>
      </c>
      <c r="AO36" s="27">
        <v>612.54395661446301</v>
      </c>
      <c r="AP36" s="27">
        <v>615.76589011886733</v>
      </c>
      <c r="AQ36" s="27">
        <v>2.25</v>
      </c>
      <c r="AR36" s="27">
        <v>586.28837122962545</v>
      </c>
      <c r="AS36" s="27">
        <v>20.550857023225216</v>
      </c>
      <c r="AT36" s="27">
        <v>677.93021833118883</v>
      </c>
      <c r="AU36" s="27">
        <v>677.93021833118883</v>
      </c>
      <c r="AV36" s="27">
        <v>11.670058317954242</v>
      </c>
      <c r="AW36" s="27">
        <v>-6.2271018471465824</v>
      </c>
      <c r="AX36" s="27">
        <v>560.7894954711212</v>
      </c>
      <c r="AY36" s="27">
        <v>-5.8441796387210454</v>
      </c>
      <c r="AZ36" s="27">
        <v>529.58741439976779</v>
      </c>
      <c r="BA36" s="27">
        <v>652.21195746597289</v>
      </c>
      <c r="BB36" s="27">
        <v>-16.108933799999999</v>
      </c>
      <c r="BC36" s="27">
        <v>-101.57880534216648</v>
      </c>
      <c r="BD36" s="27">
        <v>10124.170537373777</v>
      </c>
      <c r="BE36" s="27">
        <v>158.55398637695001</v>
      </c>
      <c r="BF36" s="27">
        <v>11.767240322645325</v>
      </c>
      <c r="BG36" s="27">
        <v>711.65499775390629</v>
      </c>
      <c r="BH36" s="27">
        <v>15.25</v>
      </c>
      <c r="BI36" s="27">
        <v>14.646724624317219</v>
      </c>
      <c r="BJ36" s="27">
        <v>647.94149420917427</v>
      </c>
      <c r="BK36" s="27">
        <v>1037.7151071899414</v>
      </c>
      <c r="BL36" s="27">
        <v>1132.7619513916015</v>
      </c>
      <c r="BM36" s="27">
        <v>394.9193658217979</v>
      </c>
      <c r="BN36" s="27">
        <v>396.9193658217979</v>
      </c>
      <c r="BO36" s="27">
        <v>492.16732622285303</v>
      </c>
      <c r="BP36" s="27">
        <v>502.00032222520241</v>
      </c>
      <c r="BQ36" s="27">
        <v>655.47521200675635</v>
      </c>
      <c r="BR36" s="27">
        <v>8.5194509755297076</v>
      </c>
      <c r="BS36" s="27">
        <v>2.0999474999999999</v>
      </c>
      <c r="BT36" s="27">
        <v>-84.297341315377778</v>
      </c>
      <c r="BU36" s="27">
        <v>604.19690627908119</v>
      </c>
      <c r="BV36" s="27">
        <v>664.37507153099125</v>
      </c>
      <c r="BW36" s="27">
        <v>6.1675144926412608</v>
      </c>
      <c r="BX36" s="27">
        <v>5.6570558975219134</v>
      </c>
      <c r="BY36" s="27">
        <v>62.38610285220544</v>
      </c>
      <c r="BZ36" s="27">
        <v>622.20475444892452</v>
      </c>
      <c r="CA36" s="27">
        <v>65.226721664988645</v>
      </c>
      <c r="CB36" s="27">
        <v>0.26168786336288347</v>
      </c>
      <c r="CC36" s="27">
        <v>447.53151035313078</v>
      </c>
      <c r="CD36" s="27">
        <v>-11.463241545066751</v>
      </c>
      <c r="CE36" s="27">
        <v>398.55012991043122</v>
      </c>
      <c r="CF36" s="27">
        <v>20.833000183105469</v>
      </c>
      <c r="CG36" s="27">
        <v>402.84347017951131</v>
      </c>
      <c r="CH36" s="27">
        <v>398.55012991043122</v>
      </c>
      <c r="CI36" s="27">
        <v>-42.148670657688889</v>
      </c>
      <c r="CJ36" s="27">
        <v>-40.148670657688889</v>
      </c>
      <c r="CK36" s="27">
        <v>400.19120468377139</v>
      </c>
      <c r="CL36" s="27">
        <v>-1.6249410127544404</v>
      </c>
      <c r="CM36" s="27">
        <v>432.25863044323307</v>
      </c>
      <c r="CN36" s="27">
        <v>31.986837676443589</v>
      </c>
      <c r="CO36" s="27">
        <v>44.152174959935394</v>
      </c>
      <c r="CP36" s="27">
        <v>-12.384682075482871</v>
      </c>
      <c r="CQ36" s="27">
        <v>-12.384682075482871</v>
      </c>
      <c r="CR36" s="27">
        <v>374.96927916199172</v>
      </c>
      <c r="CS36" s="27">
        <v>360.11416492925053</v>
      </c>
      <c r="CT36" s="27">
        <v>-3.49986</v>
      </c>
      <c r="CU36" s="27">
        <v>-43.220972714754396</v>
      </c>
      <c r="CV36" s="27">
        <v>1.8978829398886345</v>
      </c>
      <c r="CW36" s="27">
        <v>0.75</v>
      </c>
      <c r="CX36" s="27">
        <v>15.595770882318648</v>
      </c>
      <c r="CY36" s="27">
        <v>16.165136972572842</v>
      </c>
      <c r="CZ36" s="27">
        <v>-5.0648127590932255</v>
      </c>
      <c r="DA36" s="28">
        <v>191.33634387452551</v>
      </c>
      <c r="DB36" s="28">
        <v>660.65625724642302</v>
      </c>
      <c r="DC36" s="28">
        <v>650.25625542075386</v>
      </c>
      <c r="DD36" s="28">
        <v>646.17032858136065</v>
      </c>
      <c r="DE36" s="28">
        <v>646.94909001796964</v>
      </c>
      <c r="DF36" s="28">
        <v>573.76589011886733</v>
      </c>
      <c r="DG36" s="28">
        <v>647.02995790770615</v>
      </c>
      <c r="DH36" s="28">
        <v>3.3851872409067738</v>
      </c>
      <c r="DI36" s="28">
        <v>18.222860833626662</v>
      </c>
      <c r="DJ36" s="28">
        <v>653.14389040182482</v>
      </c>
      <c r="DK36" s="28">
        <v>18.269886706583094</v>
      </c>
      <c r="DL36" s="28">
        <v>18.269886706583094</v>
      </c>
      <c r="DM36" s="28">
        <v>619.11409794884639</v>
      </c>
      <c r="DN36" s="28">
        <v>1642.784639794922</v>
      </c>
      <c r="DO36" s="28">
        <v>995</v>
      </c>
      <c r="DP36" s="28">
        <v>703.86310193049167</v>
      </c>
      <c r="DQ36" s="28">
        <v>704.3648986922434</v>
      </c>
      <c r="DR36" s="28">
        <v>24.724194815606939</v>
      </c>
      <c r="DS36" s="28">
        <v>56.055075284687746</v>
      </c>
      <c r="DT36" s="28">
        <v>19.724194815606939</v>
      </c>
      <c r="DU36" s="28">
        <v>-0.5</v>
      </c>
      <c r="DV36" s="28">
        <v>55.540997595238231</v>
      </c>
      <c r="DW36" s="28">
        <v>-26.340000152587891</v>
      </c>
      <c r="DX36" s="28">
        <v>18.269968096701195</v>
      </c>
      <c r="DY36" s="28">
        <v>207.41846707417147</v>
      </c>
      <c r="DZ36" s="28">
        <v>18.269968096701195</v>
      </c>
      <c r="EA36" s="28">
        <v>-203.59522215576172</v>
      </c>
      <c r="EB36" s="28">
        <v>84.995305790095301</v>
      </c>
      <c r="EC36" s="28">
        <v>40.460523097839356</v>
      </c>
      <c r="ED36" s="28">
        <v>0.71507747546459233</v>
      </c>
      <c r="EE36" s="28">
        <v>1.0452588110736742</v>
      </c>
      <c r="EF36" s="28">
        <v>308.22090761035918</v>
      </c>
      <c r="EG36" s="28">
        <v>323.1212592340583</v>
      </c>
      <c r="EH36" s="28">
        <v>380.30969427974361</v>
      </c>
      <c r="EI36" s="28">
        <v>339.00032222520241</v>
      </c>
      <c r="EJ36" s="28">
        <v>678.15992166404544</v>
      </c>
      <c r="EK36" s="28">
        <v>1335.7737955932619</v>
      </c>
      <c r="EL36" s="28">
        <v>583.76589011886733</v>
      </c>
      <c r="EM36" s="28">
        <v>673.74937728051952</v>
      </c>
      <c r="EN36" s="28">
        <v>20.249394999999996</v>
      </c>
    </row>
    <row r="37" spans="2:144" x14ac:dyDescent="0.25">
      <c r="B37" s="39">
        <v>46447</v>
      </c>
      <c r="C37" s="27">
        <v>498.47124604864337</v>
      </c>
      <c r="D37" s="27">
        <v>18.326410775756834</v>
      </c>
      <c r="E37" s="27">
        <v>-12.813061260346032</v>
      </c>
      <c r="F37" s="27">
        <v>375.24454846821936</v>
      </c>
      <c r="G37" s="27">
        <v>19</v>
      </c>
      <c r="H37" s="27">
        <v>441.71222155906918</v>
      </c>
      <c r="I37" s="27">
        <v>16.75</v>
      </c>
      <c r="J37" s="27">
        <v>11.54344561215621</v>
      </c>
      <c r="K37" s="27">
        <v>663.895726529792</v>
      </c>
      <c r="L37" s="27">
        <v>19.744209172429454</v>
      </c>
      <c r="M37" s="27">
        <v>647.09318691297017</v>
      </c>
      <c r="N37" s="27">
        <v>-13.499500000000001</v>
      </c>
      <c r="O37" s="27">
        <v>398.30807790603671</v>
      </c>
      <c r="P37" s="27">
        <v>356.86876539891068</v>
      </c>
      <c r="Q37" s="27">
        <v>514.62640128270039</v>
      </c>
      <c r="R37" s="27">
        <v>667.33254602041188</v>
      </c>
      <c r="S37" s="27">
        <v>663.89572652979211</v>
      </c>
      <c r="T37" s="27">
        <v>661.80535061559578</v>
      </c>
      <c r="U37" s="27">
        <v>699.02082449132649</v>
      </c>
      <c r="V37" s="27">
        <v>7.80272862707647</v>
      </c>
      <c r="W37" s="27">
        <v>10.255249999999998</v>
      </c>
      <c r="X37" s="27">
        <v>18.561231130400621</v>
      </c>
      <c r="Y37" s="27">
        <v>1.5221642857142861</v>
      </c>
      <c r="Z37" s="27">
        <v>715.02082449132649</v>
      </c>
      <c r="AA37" s="27">
        <v>22.605457254152938</v>
      </c>
      <c r="AB37" s="27">
        <v>20.239590068723704</v>
      </c>
      <c r="AC37" s="27">
        <v>9.2304622389145745</v>
      </c>
      <c r="AD37" s="27">
        <v>-51.72010233628049</v>
      </c>
      <c r="AE37" s="27">
        <v>0.32517144342746596</v>
      </c>
      <c r="AF37" s="27">
        <v>18.30488240557262</v>
      </c>
      <c r="AG37" s="27">
        <v>6.8132267245544611</v>
      </c>
      <c r="AH37" s="27">
        <v>3.3853949175705296</v>
      </c>
      <c r="AI37" s="27">
        <v>-103.44020467256098</v>
      </c>
      <c r="AJ37" s="27">
        <v>2.6871069423437119</v>
      </c>
      <c r="AK37" s="27">
        <v>43.659059716191656</v>
      </c>
      <c r="AL37" s="27">
        <v>-5.3095098212761291</v>
      </c>
      <c r="AM37" s="27">
        <v>420.54010534768668</v>
      </c>
      <c r="AN37" s="27">
        <v>-2.7085600067510547</v>
      </c>
      <c r="AO37" s="27">
        <v>618.0459873151998</v>
      </c>
      <c r="AP37" s="27">
        <v>621.73171107834003</v>
      </c>
      <c r="AQ37" s="27">
        <v>2.25</v>
      </c>
      <c r="AR37" s="27">
        <v>591.55201503326668</v>
      </c>
      <c r="AS37" s="27">
        <v>20.571822722080348</v>
      </c>
      <c r="AT37" s="27">
        <v>677.44636807260861</v>
      </c>
      <c r="AU37" s="27">
        <v>677.44636807260861</v>
      </c>
      <c r="AV37" s="27">
        <v>11.440928074339942</v>
      </c>
      <c r="AW37" s="27">
        <v>-6.3160194087097334</v>
      </c>
      <c r="AX37" s="27">
        <v>559.25136313361133</v>
      </c>
      <c r="AY37" s="27">
        <v>-5.9360361224383986</v>
      </c>
      <c r="AZ37" s="27">
        <v>526.21277286659188</v>
      </c>
      <c r="BA37" s="27">
        <v>657.24254153137201</v>
      </c>
      <c r="BB37" s="27">
        <v>-16.0933666</v>
      </c>
      <c r="BC37" s="27">
        <v>-111.44020467256098</v>
      </c>
      <c r="BD37" s="27">
        <v>10131.602808641923</v>
      </c>
      <c r="BE37" s="27">
        <v>159.25247692848177</v>
      </c>
      <c r="BF37" s="27">
        <v>11.768456931186492</v>
      </c>
      <c r="BG37" s="27">
        <v>711.15624074707034</v>
      </c>
      <c r="BH37" s="27">
        <v>15.25</v>
      </c>
      <c r="BI37" s="27">
        <v>14.653090180020801</v>
      </c>
      <c r="BJ37" s="27">
        <v>647.89982804375757</v>
      </c>
      <c r="BK37" s="27">
        <v>1037.2997303833008</v>
      </c>
      <c r="BL37" s="27">
        <v>1132.308574584961</v>
      </c>
      <c r="BM37" s="27">
        <v>394.93648646188899</v>
      </c>
      <c r="BN37" s="27">
        <v>396.93648646188899</v>
      </c>
      <c r="BO37" s="27">
        <v>492.15963074721492</v>
      </c>
      <c r="BP37" s="27">
        <v>501.99247300189109</v>
      </c>
      <c r="BQ37" s="27">
        <v>655.02082449132649</v>
      </c>
      <c r="BR37" s="27">
        <v>6.7845261242692914</v>
      </c>
      <c r="BS37" s="27">
        <v>2.0999474999999999</v>
      </c>
      <c r="BT37" s="27">
        <v>-83.102648098036113</v>
      </c>
      <c r="BU37" s="27">
        <v>608.91404329315878</v>
      </c>
      <c r="BV37" s="27">
        <v>664.38415199612905</v>
      </c>
      <c r="BW37" s="27">
        <v>6.7351211170092125</v>
      </c>
      <c r="BX37" s="27">
        <v>6.3404548975071418</v>
      </c>
      <c r="BY37" s="27">
        <v>71.207224431057</v>
      </c>
      <c r="BZ37" s="27">
        <v>628.14117622369133</v>
      </c>
      <c r="CA37" s="27">
        <v>73.220947634000552</v>
      </c>
      <c r="CB37" s="27">
        <v>0.26173865797159929</v>
      </c>
      <c r="CC37" s="27">
        <v>446.95064399259724</v>
      </c>
      <c r="CD37" s="27">
        <v>-11.500513758544628</v>
      </c>
      <c r="CE37" s="27">
        <v>398.30807790603671</v>
      </c>
      <c r="CF37" s="27">
        <v>20.833000183105469</v>
      </c>
      <c r="CG37" s="27">
        <v>402.59847026864247</v>
      </c>
      <c r="CH37" s="27">
        <v>398.30807790603671</v>
      </c>
      <c r="CI37" s="27">
        <v>-41.551324049018056</v>
      </c>
      <c r="CJ37" s="27">
        <v>-39.551324049018056</v>
      </c>
      <c r="CK37" s="27">
        <v>399.90835409208739</v>
      </c>
      <c r="CL37" s="27">
        <v>-1.6249410127544404</v>
      </c>
      <c r="CM37" s="27">
        <v>432.0406191062313</v>
      </c>
      <c r="CN37" s="27">
        <v>31.985837868676892</v>
      </c>
      <c r="CO37" s="27">
        <v>43.659059716191656</v>
      </c>
      <c r="CP37" s="27">
        <v>-12.26549917058191</v>
      </c>
      <c r="CQ37" s="27">
        <v>-12.26549917058191</v>
      </c>
      <c r="CR37" s="27">
        <v>375.24454846821936</v>
      </c>
      <c r="CS37" s="27">
        <v>360.378731281542</v>
      </c>
      <c r="CT37" s="27">
        <v>-3.49986</v>
      </c>
      <c r="CU37" s="27">
        <v>-43.119947512789061</v>
      </c>
      <c r="CV37" s="27">
        <v>1.8977478827014886</v>
      </c>
      <c r="CW37" s="27">
        <v>0.75</v>
      </c>
      <c r="CX37" s="27">
        <v>15.60545725415294</v>
      </c>
      <c r="CY37" s="27">
        <v>16.061036875706101</v>
      </c>
      <c r="CZ37" s="27">
        <v>-5.0649160688329147</v>
      </c>
      <c r="DA37" s="28">
        <v>191.64441030504759</v>
      </c>
      <c r="DB37" s="28">
        <v>660.14302525297012</v>
      </c>
      <c r="DC37" s="28">
        <v>649.80499574784892</v>
      </c>
      <c r="DD37" s="28">
        <v>645.60449427461174</v>
      </c>
      <c r="DE37" s="28">
        <v>644.76152159588469</v>
      </c>
      <c r="DF37" s="28">
        <v>579.73171107834003</v>
      </c>
      <c r="DG37" s="28">
        <v>644.80242526323013</v>
      </c>
      <c r="DH37" s="28">
        <v>3.3850839311670842</v>
      </c>
      <c r="DI37" s="28">
        <v>18.239590068723704</v>
      </c>
      <c r="DJ37" s="28">
        <v>652.66335182898683</v>
      </c>
      <c r="DK37" s="28">
        <v>18.286886693924778</v>
      </c>
      <c r="DL37" s="28">
        <v>18.286886693924778</v>
      </c>
      <c r="DM37" s="28">
        <v>623.84652283494449</v>
      </c>
      <c r="DN37" s="28">
        <v>1642.2916071899413</v>
      </c>
      <c r="DO37" s="28">
        <v>995</v>
      </c>
      <c r="DP37" s="28">
        <v>703.3607429344396</v>
      </c>
      <c r="DQ37" s="28">
        <v>703.86218155535869</v>
      </c>
      <c r="DR37" s="28">
        <v>24.719156845942578</v>
      </c>
      <c r="DS37" s="28">
        <v>56.02637296071277</v>
      </c>
      <c r="DT37" s="28">
        <v>19.719156845942578</v>
      </c>
      <c r="DU37" s="28">
        <v>-0.5</v>
      </c>
      <c r="DV37" s="28">
        <v>55.512558498532435</v>
      </c>
      <c r="DW37" s="28">
        <v>-26.340000152587891</v>
      </c>
      <c r="DX37" s="28">
        <v>18.28696815977575</v>
      </c>
      <c r="DY37" s="28">
        <v>207.73240939943938</v>
      </c>
      <c r="DZ37" s="28">
        <v>18.28696815977575</v>
      </c>
      <c r="EA37" s="28">
        <v>-203.91890295410155</v>
      </c>
      <c r="EB37" s="28">
        <v>84.242377798151935</v>
      </c>
      <c r="EC37" s="28">
        <v>40.21005710342407</v>
      </c>
      <c r="ED37" s="28">
        <v>0.71633219546104465</v>
      </c>
      <c r="EE37" s="28">
        <v>1.0438073592034736</v>
      </c>
      <c r="EF37" s="28">
        <v>306.90936536989011</v>
      </c>
      <c r="EG37" s="28">
        <v>322.14327782557331</v>
      </c>
      <c r="EH37" s="28">
        <v>379.30829945184183</v>
      </c>
      <c r="EI37" s="28">
        <v>339.99247300189109</v>
      </c>
      <c r="EJ37" s="28">
        <v>678.22200757284463</v>
      </c>
      <c r="EK37" s="28">
        <v>1335.239218786621</v>
      </c>
      <c r="EL37" s="28">
        <v>589.73171107834003</v>
      </c>
      <c r="EM37" s="28">
        <v>673.21506578225762</v>
      </c>
      <c r="EN37" s="28">
        <v>20.249394999999996</v>
      </c>
    </row>
    <row r="38" spans="2:144" x14ac:dyDescent="0.25">
      <c r="B38" s="39">
        <v>46478</v>
      </c>
      <c r="C38" s="27">
        <v>496.94797077194596</v>
      </c>
      <c r="D38" s="27">
        <v>18.326000213623047</v>
      </c>
      <c r="E38" s="27">
        <v>-12.857865175596606</v>
      </c>
      <c r="F38" s="27">
        <v>375.52142907192456</v>
      </c>
      <c r="G38" s="27">
        <v>27.303571428571431</v>
      </c>
      <c r="H38" s="27">
        <v>444.82271477517423</v>
      </c>
      <c r="I38" s="27">
        <v>25.160714285714285</v>
      </c>
      <c r="J38" s="27">
        <v>10.039308653779555</v>
      </c>
      <c r="K38" s="27">
        <v>663.99883770410838</v>
      </c>
      <c r="L38" s="27">
        <v>19.520385076597069</v>
      </c>
      <c r="M38" s="27">
        <v>647.15386558061255</v>
      </c>
      <c r="N38" s="27">
        <v>-13.5</v>
      </c>
      <c r="O38" s="27">
        <v>398.08039238723785</v>
      </c>
      <c r="P38" s="27">
        <v>357.13928617431031</v>
      </c>
      <c r="Q38" s="27">
        <v>514.62640128270039</v>
      </c>
      <c r="R38" s="27">
        <v>667.44686435171081</v>
      </c>
      <c r="S38" s="27">
        <v>663.99883770410838</v>
      </c>
      <c r="T38" s="27">
        <v>662.38396753938707</v>
      </c>
      <c r="U38" s="27">
        <v>699.06533520191647</v>
      </c>
      <c r="V38" s="27">
        <v>7.8386883359007884</v>
      </c>
      <c r="W38" s="27">
        <v>9.5</v>
      </c>
      <c r="X38" s="27">
        <v>18.651613751344748</v>
      </c>
      <c r="Y38" s="27">
        <v>1.5222142857142862</v>
      </c>
      <c r="Z38" s="27">
        <v>715.06533520191647</v>
      </c>
      <c r="AA38" s="27">
        <v>22.677376671801575</v>
      </c>
      <c r="AB38" s="27">
        <v>20.329172785922633</v>
      </c>
      <c r="AC38" s="27">
        <v>9.3019887186070918</v>
      </c>
      <c r="AD38" s="27">
        <v>-56.650285554340847</v>
      </c>
      <c r="AE38" s="27">
        <v>-4.4982076314680643</v>
      </c>
      <c r="AF38" s="27">
        <v>18.394518129349585</v>
      </c>
      <c r="AG38" s="27">
        <v>11.383961992226713</v>
      </c>
      <c r="AH38" s="27">
        <v>9.1229153852622922</v>
      </c>
      <c r="AI38" s="27">
        <v>-113.30057110868169</v>
      </c>
      <c r="AJ38" s="27">
        <v>2.687000036239624</v>
      </c>
      <c r="AK38" s="27">
        <v>43.16261476279459</v>
      </c>
      <c r="AL38" s="27">
        <v>-5.2678384609118147</v>
      </c>
      <c r="AM38" s="27">
        <v>420.318454495629</v>
      </c>
      <c r="AN38" s="27">
        <v>-2.7085600067510547</v>
      </c>
      <c r="AO38" s="27">
        <v>663.07218096941438</v>
      </c>
      <c r="AP38" s="27">
        <v>657.75811843133249</v>
      </c>
      <c r="AQ38" s="27">
        <v>2.1428571428571428</v>
      </c>
      <c r="AR38" s="27">
        <v>667.57166291352314</v>
      </c>
      <c r="AS38" s="27">
        <v>20.661278852681576</v>
      </c>
      <c r="AT38" s="27">
        <v>677.50759434958707</v>
      </c>
      <c r="AU38" s="27">
        <v>677.50759434958707</v>
      </c>
      <c r="AV38" s="27">
        <v>9.9351717196544342</v>
      </c>
      <c r="AW38" s="27">
        <v>-6.4032021194671982</v>
      </c>
      <c r="AX38" s="27">
        <v>557.69744304115795</v>
      </c>
      <c r="AY38" s="27">
        <v>-6.0274066312972074</v>
      </c>
      <c r="AZ38" s="27">
        <v>531.24537917422697</v>
      </c>
      <c r="BA38" s="27">
        <v>697.03976671096802</v>
      </c>
      <c r="BB38" s="27">
        <v>-16.070575628571429</v>
      </c>
      <c r="BC38" s="27">
        <v>-121.30057110868169</v>
      </c>
      <c r="BD38" s="27">
        <v>10139.078584941963</v>
      </c>
      <c r="BE38" s="27">
        <v>160.03230772534138</v>
      </c>
      <c r="BF38" s="27">
        <v>11.770140170179527</v>
      </c>
      <c r="BG38" s="27">
        <v>711.96968988909043</v>
      </c>
      <c r="BH38" s="27">
        <v>15.25</v>
      </c>
      <c r="BI38" s="27">
        <v>14.659884002162567</v>
      </c>
      <c r="BJ38" s="27">
        <v>647.15079470509966</v>
      </c>
      <c r="BK38" s="27">
        <v>1037.3504888881139</v>
      </c>
      <c r="BL38" s="27">
        <v>1132.3513781720842</v>
      </c>
      <c r="BM38" s="27">
        <v>394.95562831585386</v>
      </c>
      <c r="BN38" s="27">
        <v>396.95562831585386</v>
      </c>
      <c r="BO38" s="27">
        <v>492.15057042116649</v>
      </c>
      <c r="BP38" s="27">
        <v>501.98323165986488</v>
      </c>
      <c r="BQ38" s="27">
        <v>655.06533520191647</v>
      </c>
      <c r="BR38" s="27">
        <v>7.3186323374706035</v>
      </c>
      <c r="BS38" s="27">
        <v>2.1</v>
      </c>
      <c r="BT38" s="27">
        <v>-81.901797421401199</v>
      </c>
      <c r="BU38" s="27">
        <v>646.39931899037674</v>
      </c>
      <c r="BV38" s="27">
        <v>664.39436671029773</v>
      </c>
      <c r="BW38" s="27">
        <v>11.308612400568517</v>
      </c>
      <c r="BX38" s="27">
        <v>11.59282740694136</v>
      </c>
      <c r="BY38" s="27">
        <v>111.37313006602365</v>
      </c>
      <c r="BZ38" s="27">
        <v>664.00881806996927</v>
      </c>
      <c r="CA38" s="27">
        <v>110.50274257867554</v>
      </c>
      <c r="CB38" s="27">
        <v>0.26179250053310449</v>
      </c>
      <c r="CC38" s="27">
        <v>446.85189727959335</v>
      </c>
      <c r="CD38" s="27">
        <v>-11.449939325576167</v>
      </c>
      <c r="CE38" s="27">
        <v>398.08039238723785</v>
      </c>
      <c r="CF38" s="27">
        <v>20.833000183105469</v>
      </c>
      <c r="CG38" s="27">
        <v>402.3180455766684</v>
      </c>
      <c r="CH38" s="27">
        <v>398.08039238723785</v>
      </c>
      <c r="CI38" s="27">
        <v>-40.950898710700599</v>
      </c>
      <c r="CJ38" s="27">
        <v>-38.950898710700599</v>
      </c>
      <c r="CK38" s="27">
        <v>399.69251575334926</v>
      </c>
      <c r="CL38" s="27">
        <v>-1.625</v>
      </c>
      <c r="CM38" s="27">
        <v>431.76839382120517</v>
      </c>
      <c r="CN38" s="27">
        <v>31.984463547760051</v>
      </c>
      <c r="CO38" s="27">
        <v>43.16261476279459</v>
      </c>
      <c r="CP38" s="27">
        <v>-12.1448795920757</v>
      </c>
      <c r="CQ38" s="27">
        <v>-12.144879592075702</v>
      </c>
      <c r="CR38" s="27">
        <v>375.52142907192456</v>
      </c>
      <c r="CS38" s="27">
        <v>360.64283170655244</v>
      </c>
      <c r="CT38" s="27">
        <v>-3.5</v>
      </c>
      <c r="CU38" s="27">
        <v>-43.017891406962818</v>
      </c>
      <c r="CV38" s="27">
        <v>1.8686937253866009</v>
      </c>
      <c r="CW38" s="27">
        <v>0.75</v>
      </c>
      <c r="CX38" s="27">
        <v>15.677376671801577</v>
      </c>
      <c r="CY38" s="27">
        <v>15.957776055101025</v>
      </c>
      <c r="CZ38" s="27">
        <v>-5.0649025549526527</v>
      </c>
      <c r="DA38" s="28">
        <v>190.39969248136921</v>
      </c>
      <c r="DB38" s="28">
        <v>660.13488250029059</v>
      </c>
      <c r="DC38" s="28">
        <v>649.85199427065663</v>
      </c>
      <c r="DD38" s="28">
        <v>645.656803160501</v>
      </c>
      <c r="DE38" s="28">
        <v>645.89190216836016</v>
      </c>
      <c r="DF38" s="28">
        <v>615.75811843133249</v>
      </c>
      <c r="DG38" s="28">
        <v>646.1844109077548</v>
      </c>
      <c r="DH38" s="28">
        <v>3.385097445047347</v>
      </c>
      <c r="DI38" s="28">
        <v>18.329172785922633</v>
      </c>
      <c r="DJ38" s="28">
        <v>652.69246677445904</v>
      </c>
      <c r="DK38" s="28">
        <v>18.3767153927522</v>
      </c>
      <c r="DL38" s="28">
        <v>18.3767153927522</v>
      </c>
      <c r="DM38" s="28">
        <v>661.63080677578341</v>
      </c>
      <c r="DN38" s="28">
        <v>1642.4200460239954</v>
      </c>
      <c r="DO38" s="28">
        <v>995</v>
      </c>
      <c r="DP38" s="28">
        <v>703.45257104012671</v>
      </c>
      <c r="DQ38" s="28">
        <v>703.95460213988349</v>
      </c>
      <c r="DR38" s="28">
        <v>24.713501905691704</v>
      </c>
      <c r="DS38" s="28">
        <v>55.991716279314076</v>
      </c>
      <c r="DT38" s="28">
        <v>19.713501905691704</v>
      </c>
      <c r="DU38" s="28">
        <v>-0.5</v>
      </c>
      <c r="DV38" s="28">
        <v>55.482700676774854</v>
      </c>
      <c r="DW38" s="28">
        <v>-26.340000152587891</v>
      </c>
      <c r="DX38" s="28">
        <v>18.37670043484739</v>
      </c>
      <c r="DY38" s="28">
        <v>205.82471995001177</v>
      </c>
      <c r="DZ38" s="28">
        <v>18.376700434847386</v>
      </c>
      <c r="EA38" s="28">
        <v>-202.91871301705496</v>
      </c>
      <c r="EB38" s="28">
        <v>83.997185210610084</v>
      </c>
      <c r="EC38" s="28">
        <v>40.459977101135252</v>
      </c>
      <c r="ED38" s="28">
        <v>0.79736414742920392</v>
      </c>
      <c r="EE38" s="28">
        <v>1.1217759747450364</v>
      </c>
      <c r="EF38" s="28">
        <v>308.5300801644201</v>
      </c>
      <c r="EG38" s="28">
        <v>331.0872703788001</v>
      </c>
      <c r="EH38" s="28">
        <v>400.79582748051718</v>
      </c>
      <c r="EI38" s="28">
        <v>340.98323165986488</v>
      </c>
      <c r="EJ38" s="28">
        <v>678.293273944117</v>
      </c>
      <c r="EK38" s="28">
        <v>1335.3078567400248</v>
      </c>
      <c r="EL38" s="28">
        <v>625.75811843133249</v>
      </c>
      <c r="EM38" s="28">
        <v>673.34585925835324</v>
      </c>
      <c r="EN38" s="28">
        <v>20.25</v>
      </c>
    </row>
    <row r="39" spans="2:144" x14ac:dyDescent="0.25">
      <c r="B39" s="39">
        <v>46508</v>
      </c>
      <c r="C39" s="27">
        <v>495.41783765389573</v>
      </c>
      <c r="D39" s="27">
        <v>18.326000213623047</v>
      </c>
      <c r="E39" s="27">
        <v>-12.945824276475648</v>
      </c>
      <c r="F39" s="27">
        <v>375.75943909183673</v>
      </c>
      <c r="G39" s="27">
        <v>27.303571428571431</v>
      </c>
      <c r="H39" s="27">
        <v>442.04997507348776</v>
      </c>
      <c r="I39" s="27">
        <v>25.160714285714285</v>
      </c>
      <c r="J39" s="27">
        <v>9.2745902022992723</v>
      </c>
      <c r="K39" s="27">
        <v>663.14459916651072</v>
      </c>
      <c r="L39" s="27">
        <v>19.400870431042812</v>
      </c>
      <c r="M39" s="27">
        <v>646.35657852178429</v>
      </c>
      <c r="N39" s="27">
        <v>-13.5</v>
      </c>
      <c r="O39" s="27">
        <v>397.79951038040195</v>
      </c>
      <c r="P39" s="27">
        <v>357.40142128795316</v>
      </c>
      <c r="Q39" s="27">
        <v>514.62640128270039</v>
      </c>
      <c r="R39" s="27">
        <v>666.58840081411313</v>
      </c>
      <c r="S39" s="27">
        <v>663.14459916651072</v>
      </c>
      <c r="T39" s="27">
        <v>660.35031910524492</v>
      </c>
      <c r="U39" s="27">
        <v>698.22279666431882</v>
      </c>
      <c r="V39" s="27">
        <v>7.8652815719886542</v>
      </c>
      <c r="W39" s="27">
        <v>9.5</v>
      </c>
      <c r="X39" s="27">
        <v>18.639523997034043</v>
      </c>
      <c r="Y39" s="27">
        <v>1.5222142857142862</v>
      </c>
      <c r="Z39" s="27">
        <v>714.22279666431882</v>
      </c>
      <c r="AA39" s="27">
        <v>22.730563143977307</v>
      </c>
      <c r="AB39" s="27">
        <v>20.31803930751515</v>
      </c>
      <c r="AC39" s="27">
        <v>9.3493203486179652</v>
      </c>
      <c r="AD39" s="27">
        <v>-58.077990175366274</v>
      </c>
      <c r="AE39" s="27">
        <v>-4.5016767781606521</v>
      </c>
      <c r="AF39" s="27">
        <v>18.480437883824777</v>
      </c>
      <c r="AG39" s="27">
        <v>11.596010183275199</v>
      </c>
      <c r="AH39" s="27">
        <v>9.165912518819578</v>
      </c>
      <c r="AI39" s="27">
        <v>-116.15598035073255</v>
      </c>
      <c r="AJ39" s="27">
        <v>2.687000036239624</v>
      </c>
      <c r="AK39" s="27">
        <v>42.669463100451388</v>
      </c>
      <c r="AL39" s="27">
        <v>-5.2054702816708494</v>
      </c>
      <c r="AM39" s="27">
        <v>420.06380822875298</v>
      </c>
      <c r="AN39" s="27">
        <v>-2.7085600067510547</v>
      </c>
      <c r="AO39" s="27">
        <v>663.78427593462789</v>
      </c>
      <c r="AP39" s="27">
        <v>657.69212644612037</v>
      </c>
      <c r="AQ39" s="27">
        <v>2.1428571428571428</v>
      </c>
      <c r="AR39" s="27">
        <v>664.99386170918115</v>
      </c>
      <c r="AS39" s="27">
        <v>20.656181696402513</v>
      </c>
      <c r="AT39" s="27">
        <v>676.68687269313068</v>
      </c>
      <c r="AU39" s="27">
        <v>676.68687269313068</v>
      </c>
      <c r="AV39" s="27">
        <v>9.1740003532103405</v>
      </c>
      <c r="AW39" s="27">
        <v>-6.4674979377069866</v>
      </c>
      <c r="AX39" s="27">
        <v>556.17974089759093</v>
      </c>
      <c r="AY39" s="27">
        <v>-6.0964446555294716</v>
      </c>
      <c r="AZ39" s="27">
        <v>528.07668277821733</v>
      </c>
      <c r="BA39" s="27">
        <v>698.06311960327162</v>
      </c>
      <c r="BB39" s="27">
        <v>-16.071586400000001</v>
      </c>
      <c r="BC39" s="27">
        <v>-124.15598035073255</v>
      </c>
      <c r="BD39" s="27">
        <v>10145.504855479592</v>
      </c>
      <c r="BE39" s="27">
        <v>160.77980958927554</v>
      </c>
      <c r="BF39" s="27">
        <v>11.771360711240083</v>
      </c>
      <c r="BG39" s="27">
        <v>711.4723058741979</v>
      </c>
      <c r="BH39" s="27">
        <v>15.25</v>
      </c>
      <c r="BI39" s="27">
        <v>14.667360754677501</v>
      </c>
      <c r="BJ39" s="27">
        <v>647.55297478262958</v>
      </c>
      <c r="BK39" s="27">
        <v>1036.521603159877</v>
      </c>
      <c r="BL39" s="27">
        <v>1131.4464924438475</v>
      </c>
      <c r="BM39" s="27">
        <v>394.97432001475318</v>
      </c>
      <c r="BN39" s="27">
        <v>396.97432001475318</v>
      </c>
      <c r="BO39" s="27">
        <v>492.14130767956919</v>
      </c>
      <c r="BP39" s="27">
        <v>501.97378385823566</v>
      </c>
      <c r="BQ39" s="27">
        <v>654.22279666431882</v>
      </c>
      <c r="BR39" s="27">
        <v>6.1275224409261</v>
      </c>
      <c r="BS39" s="27">
        <v>2.1</v>
      </c>
      <c r="BT39" s="27">
        <v>-80.47966674623396</v>
      </c>
      <c r="BU39" s="27">
        <v>647.34356407553742</v>
      </c>
      <c r="BV39" s="27">
        <v>664.40442620374199</v>
      </c>
      <c r="BW39" s="27">
        <v>11.523453822528452</v>
      </c>
      <c r="BX39" s="27">
        <v>11.866730693571126</v>
      </c>
      <c r="BY39" s="27">
        <v>115.71046081215839</v>
      </c>
      <c r="BZ39" s="27">
        <v>663.92755005154481</v>
      </c>
      <c r="CA39" s="27">
        <v>114.32249393763175</v>
      </c>
      <c r="CB39" s="27">
        <v>0.26184345644526075</v>
      </c>
      <c r="CC39" s="27">
        <v>446.74929166706198</v>
      </c>
      <c r="CD39" s="27">
        <v>-11.442976664286334</v>
      </c>
      <c r="CE39" s="27">
        <v>397.79951038040195</v>
      </c>
      <c r="CF39" s="27">
        <v>20.833000183105469</v>
      </c>
      <c r="CG39" s="27">
        <v>402.074304700418</v>
      </c>
      <c r="CH39" s="27">
        <v>397.79951038040195</v>
      </c>
      <c r="CI39" s="27">
        <v>-40.23983337311698</v>
      </c>
      <c r="CJ39" s="27">
        <v>-38.23983337311698</v>
      </c>
      <c r="CK39" s="27">
        <v>399.41049624651339</v>
      </c>
      <c r="CL39" s="27">
        <v>-1.625</v>
      </c>
      <c r="CM39" s="27">
        <v>431.50678489303931</v>
      </c>
      <c r="CN39" s="27">
        <v>31.983466708649583</v>
      </c>
      <c r="CO39" s="27">
        <v>42.669463100451388</v>
      </c>
      <c r="CP39" s="27">
        <v>-12.003260383498356</v>
      </c>
      <c r="CQ39" s="27">
        <v>-12.003260383498358</v>
      </c>
      <c r="CR39" s="27">
        <v>375.75943909183673</v>
      </c>
      <c r="CS39" s="27">
        <v>360.90753837236502</v>
      </c>
      <c r="CT39" s="27">
        <v>-3.5</v>
      </c>
      <c r="CU39" s="27">
        <v>-42.918095062140338</v>
      </c>
      <c r="CV39" s="27">
        <v>1.8685599689410939</v>
      </c>
      <c r="CW39" s="27">
        <v>0.75</v>
      </c>
      <c r="CX39" s="27">
        <v>15.730563143977308</v>
      </c>
      <c r="CY39" s="27">
        <v>15.839501732276467</v>
      </c>
      <c r="CZ39" s="27">
        <v>-5.065005562789322</v>
      </c>
      <c r="DA39" s="28">
        <v>190.30797299284288</v>
      </c>
      <c r="DB39" s="28">
        <v>659.22726249428183</v>
      </c>
      <c r="DC39" s="28">
        <v>649.01595573305906</v>
      </c>
      <c r="DD39" s="28">
        <v>644.70474086548916</v>
      </c>
      <c r="DE39" s="28">
        <v>643.84468930915421</v>
      </c>
      <c r="DF39" s="28">
        <v>615.69212644612037</v>
      </c>
      <c r="DG39" s="28">
        <v>644.10816056885983</v>
      </c>
      <c r="DH39" s="28">
        <v>3.3849944372106768</v>
      </c>
      <c r="DI39" s="28">
        <v>18.31803930751515</v>
      </c>
      <c r="DJ39" s="28">
        <v>651.82412015486864</v>
      </c>
      <c r="DK39" s="28">
        <v>18.366647494987806</v>
      </c>
      <c r="DL39" s="28">
        <v>18.366647494987806</v>
      </c>
      <c r="DM39" s="28">
        <v>662.52088836427799</v>
      </c>
      <c r="DN39" s="28">
        <v>1641.4353817278179</v>
      </c>
      <c r="DO39" s="28">
        <v>995</v>
      </c>
      <c r="DP39" s="28">
        <v>702.60042006180925</v>
      </c>
      <c r="DQ39" s="28">
        <v>703.10184300927494</v>
      </c>
      <c r="DR39" s="28">
        <v>24.70796624791425</v>
      </c>
      <c r="DS39" s="28">
        <v>55.959315417142165</v>
      </c>
      <c r="DT39" s="28">
        <v>19.70796624791425</v>
      </c>
      <c r="DU39" s="28">
        <v>-0.5</v>
      </c>
      <c r="DV39" s="28">
        <v>55.450594367895413</v>
      </c>
      <c r="DW39" s="28">
        <v>-26.340000152587891</v>
      </c>
      <c r="DX39" s="28">
        <v>18.366632545277856</v>
      </c>
      <c r="DY39" s="28">
        <v>205.74642169467612</v>
      </c>
      <c r="DZ39" s="28">
        <v>18.366632545277856</v>
      </c>
      <c r="EA39" s="28">
        <v>-202.85723491777694</v>
      </c>
      <c r="EB39" s="28">
        <v>83.745733784785244</v>
      </c>
      <c r="EC39" s="28">
        <v>40.711358095550537</v>
      </c>
      <c r="ED39" s="28">
        <v>0.9003515771842785</v>
      </c>
      <c r="EE39" s="28">
        <v>1.2217375019906676</v>
      </c>
      <c r="EF39" s="28">
        <v>307.39113544127292</v>
      </c>
      <c r="EG39" s="28">
        <v>328.15635999183002</v>
      </c>
      <c r="EH39" s="28">
        <v>399.50973057074964</v>
      </c>
      <c r="EI39" s="28">
        <v>341.97378385823566</v>
      </c>
      <c r="EJ39" s="28">
        <v>678.36455984229406</v>
      </c>
      <c r="EK39" s="28">
        <v>1334.5073924438475</v>
      </c>
      <c r="EL39" s="28">
        <v>625.69212644612037</v>
      </c>
      <c r="EM39" s="28">
        <v>672.4795957207557</v>
      </c>
      <c r="EN39" s="28">
        <v>20.25</v>
      </c>
    </row>
    <row r="40" spans="2:144" x14ac:dyDescent="0.25">
      <c r="B40" s="39">
        <v>46539</v>
      </c>
      <c r="C40" s="27">
        <v>494.15573293069826</v>
      </c>
      <c r="D40" s="27">
        <v>18.326000213623047</v>
      </c>
      <c r="E40" s="27">
        <v>-13.023013730664886</v>
      </c>
      <c r="F40" s="27">
        <v>376.03505609812606</v>
      </c>
      <c r="G40" s="27">
        <v>27.303571428571431</v>
      </c>
      <c r="H40" s="27">
        <v>439.49145291577395</v>
      </c>
      <c r="I40" s="27">
        <v>25.160714285714285</v>
      </c>
      <c r="J40" s="27">
        <v>9.2134512736784409</v>
      </c>
      <c r="K40" s="27">
        <v>662.29036062891305</v>
      </c>
      <c r="L40" s="27">
        <v>19.363030644559174</v>
      </c>
      <c r="M40" s="27">
        <v>645.55934191097003</v>
      </c>
      <c r="N40" s="27">
        <v>-13.5</v>
      </c>
      <c r="O40" s="27">
        <v>397.5587543745425</v>
      </c>
      <c r="P40" s="27">
        <v>357.66357281238862</v>
      </c>
      <c r="Q40" s="27">
        <v>514.62640128270039</v>
      </c>
      <c r="R40" s="27">
        <v>665.72993727651544</v>
      </c>
      <c r="S40" s="27">
        <v>662.29036062891305</v>
      </c>
      <c r="T40" s="27">
        <v>658.8433504955176</v>
      </c>
      <c r="U40" s="27">
        <v>697.38025812672117</v>
      </c>
      <c r="V40" s="27">
        <v>7.8672395067184739</v>
      </c>
      <c r="W40" s="27">
        <v>9.5</v>
      </c>
      <c r="X40" s="27">
        <v>18.599350077038984</v>
      </c>
      <c r="Y40" s="27">
        <v>1.5222142857142862</v>
      </c>
      <c r="Z40" s="27">
        <v>713.38025812672117</v>
      </c>
      <c r="AA40" s="27">
        <v>22.734479013436946</v>
      </c>
      <c r="AB40" s="27">
        <v>20.278344619628825</v>
      </c>
      <c r="AC40" s="27">
        <v>9.3598021722004958</v>
      </c>
      <c r="AD40" s="27">
        <v>-58.001270465376621</v>
      </c>
      <c r="AE40" s="27">
        <v>-4.5053189222705923</v>
      </c>
      <c r="AF40" s="27">
        <v>18.562812725687568</v>
      </c>
      <c r="AG40" s="27">
        <v>11.483772711937235</v>
      </c>
      <c r="AH40" s="27">
        <v>8.9993963470431808</v>
      </c>
      <c r="AI40" s="27">
        <v>-116.00254093075324</v>
      </c>
      <c r="AJ40" s="27">
        <v>2.687000036239624</v>
      </c>
      <c r="AK40" s="27">
        <v>42.17633604950656</v>
      </c>
      <c r="AL40" s="27">
        <v>-5.1698950337361191</v>
      </c>
      <c r="AM40" s="27">
        <v>419.80957743651652</v>
      </c>
      <c r="AN40" s="27">
        <v>-2.7085600067510547</v>
      </c>
      <c r="AO40" s="27">
        <v>661.54738984636606</v>
      </c>
      <c r="AP40" s="27">
        <v>654.19455122988154</v>
      </c>
      <c r="AQ40" s="27">
        <v>2.1428571428571428</v>
      </c>
      <c r="AR40" s="27">
        <v>659.68250658915599</v>
      </c>
      <c r="AS40" s="27">
        <v>20.622044513536192</v>
      </c>
      <c r="AT40" s="27">
        <v>675.79852346077735</v>
      </c>
      <c r="AU40" s="27">
        <v>675.79852346077735</v>
      </c>
      <c r="AV40" s="27">
        <v>9.1135245218767515</v>
      </c>
      <c r="AW40" s="27">
        <v>-6.5611053765750116</v>
      </c>
      <c r="AX40" s="27">
        <v>554.60544407029636</v>
      </c>
      <c r="AY40" s="27">
        <v>-6.1955053896673338</v>
      </c>
      <c r="AZ40" s="27">
        <v>525.85093963202007</v>
      </c>
      <c r="BA40" s="27">
        <v>695.74351971405031</v>
      </c>
      <c r="BB40" s="27">
        <v>-16.072589739285714</v>
      </c>
      <c r="BC40" s="27">
        <v>-124.00254093075324</v>
      </c>
      <c r="BD40" s="27">
        <v>10152.946514649404</v>
      </c>
      <c r="BE40" s="27">
        <v>161.49647071348184</v>
      </c>
      <c r="BF40" s="27">
        <v>11.772582868851506</v>
      </c>
      <c r="BG40" s="27">
        <v>710.97492185930525</v>
      </c>
      <c r="BH40" s="27">
        <v>15.25</v>
      </c>
      <c r="BI40" s="27">
        <v>14.675394591037433</v>
      </c>
      <c r="BJ40" s="27">
        <v>646.01674318840378</v>
      </c>
      <c r="BK40" s="27">
        <v>1035.6927174316406</v>
      </c>
      <c r="BL40" s="27">
        <v>1130.6547174316406</v>
      </c>
      <c r="BM40" s="27">
        <v>394.99378904209163</v>
      </c>
      <c r="BN40" s="27">
        <v>396.99378904209163</v>
      </c>
      <c r="BO40" s="27">
        <v>492.13126854325731</v>
      </c>
      <c r="BP40" s="27">
        <v>501.96354415032562</v>
      </c>
      <c r="BQ40" s="27">
        <v>653.38025812672117</v>
      </c>
      <c r="BR40" s="27">
        <v>5.4630923687964241</v>
      </c>
      <c r="BS40" s="27">
        <v>2.1</v>
      </c>
      <c r="BT40" s="27">
        <v>-79.731848616441695</v>
      </c>
      <c r="BU40" s="27">
        <v>645.18929729067372</v>
      </c>
      <c r="BV40" s="27">
        <v>664.41500754133631</v>
      </c>
      <c r="BW40" s="27">
        <v>11.414213588376555</v>
      </c>
      <c r="BX40" s="27">
        <v>11.76750535199959</v>
      </c>
      <c r="BY40" s="27">
        <v>115.71046081215839</v>
      </c>
      <c r="BZ40" s="27">
        <v>660.30246893661285</v>
      </c>
      <c r="CA40" s="27">
        <v>114.08943493292324</v>
      </c>
      <c r="CB40" s="27">
        <v>0.25932000327934174</v>
      </c>
      <c r="CC40" s="27">
        <v>446.64073017615669</v>
      </c>
      <c r="CD40" s="27">
        <v>-11.479128330063133</v>
      </c>
      <c r="CE40" s="27">
        <v>397.5587543745425</v>
      </c>
      <c r="CF40" s="27">
        <v>20.833000183105469</v>
      </c>
      <c r="CG40" s="27">
        <v>401.83096150583782</v>
      </c>
      <c r="CH40" s="27">
        <v>397.5587543745425</v>
      </c>
      <c r="CI40" s="27">
        <v>-39.865924308220848</v>
      </c>
      <c r="CJ40" s="27">
        <v>-37.865924308220848</v>
      </c>
      <c r="CK40" s="27">
        <v>399.1687652406539</v>
      </c>
      <c r="CL40" s="27">
        <v>-1.625</v>
      </c>
      <c r="CM40" s="27">
        <v>431.28870576657965</v>
      </c>
      <c r="CN40" s="27">
        <v>31.982465285454435</v>
      </c>
      <c r="CO40" s="27">
        <v>42.17633604950656</v>
      </c>
      <c r="CP40" s="27">
        <v>-11.889038535806797</v>
      </c>
      <c r="CQ40" s="27">
        <v>-11.889038535806796</v>
      </c>
      <c r="CR40" s="27">
        <v>376.03505609812606</v>
      </c>
      <c r="CS40" s="27">
        <v>361.1722616099604</v>
      </c>
      <c r="CT40" s="27">
        <v>-3.5</v>
      </c>
      <c r="CU40" s="27">
        <v>-42.818298717317873</v>
      </c>
      <c r="CV40" s="27">
        <v>1.8684255974004653</v>
      </c>
      <c r="CW40" s="27">
        <v>0.75</v>
      </c>
      <c r="CX40" s="27">
        <v>15.734479013436948</v>
      </c>
      <c r="CY40" s="27">
        <v>15.800651353680232</v>
      </c>
      <c r="CZ40" s="27">
        <v>-5.065109044319934</v>
      </c>
      <c r="DA40" s="28">
        <v>190.77272618674968</v>
      </c>
      <c r="DB40" s="28">
        <v>658.31450420264207</v>
      </c>
      <c r="DC40" s="28">
        <v>648.17991719546126</v>
      </c>
      <c r="DD40" s="28">
        <v>643.81209028599415</v>
      </c>
      <c r="DE40" s="28">
        <v>642.3110415552112</v>
      </c>
      <c r="DF40" s="28">
        <v>612.19455122988154</v>
      </c>
      <c r="DG40" s="28">
        <v>642.60912083454571</v>
      </c>
      <c r="DH40" s="28">
        <v>3.3848909556800653</v>
      </c>
      <c r="DI40" s="28">
        <v>18.278344619628825</v>
      </c>
      <c r="DJ40" s="28">
        <v>650.95494888947974</v>
      </c>
      <c r="DK40" s="28">
        <v>18.327061707971009</v>
      </c>
      <c r="DL40" s="28">
        <v>18.327061707971009</v>
      </c>
      <c r="DM40" s="28">
        <v>660.25763107047953</v>
      </c>
      <c r="DN40" s="28">
        <v>1640.6148281476701</v>
      </c>
      <c r="DO40" s="28">
        <v>995</v>
      </c>
      <c r="DP40" s="28">
        <v>701.74826868424987</v>
      </c>
      <c r="DQ40" s="28">
        <v>702.24908347913947</v>
      </c>
      <c r="DR40" s="28">
        <v>24.952514412585735</v>
      </c>
      <c r="DS40" s="28">
        <v>55.92508736995061</v>
      </c>
      <c r="DT40" s="28">
        <v>19.952514412585735</v>
      </c>
      <c r="DU40" s="28">
        <v>-0.5</v>
      </c>
      <c r="DV40" s="28">
        <v>55.416677484769245</v>
      </c>
      <c r="DW40" s="28">
        <v>-26.340000152587891</v>
      </c>
      <c r="DX40" s="28">
        <v>18.327046790482289</v>
      </c>
      <c r="DY40" s="28">
        <v>206.20683890093733</v>
      </c>
      <c r="DZ40" s="28">
        <v>18.327046790482289</v>
      </c>
      <c r="EA40" s="28">
        <v>-203.3285670122419</v>
      </c>
      <c r="EB40" s="28">
        <v>83.494282358960405</v>
      </c>
      <c r="EC40" s="28">
        <v>40.958618090057371</v>
      </c>
      <c r="ED40" s="28">
        <v>0.97527493233109519</v>
      </c>
      <c r="EE40" s="28">
        <v>1.293476268758021</v>
      </c>
      <c r="EF40" s="28">
        <v>306.19117432136653</v>
      </c>
      <c r="EG40" s="28">
        <v>325.22558504394806</v>
      </c>
      <c r="EH40" s="28">
        <v>398.02128107169455</v>
      </c>
      <c r="EI40" s="28">
        <v>342.96354415032562</v>
      </c>
      <c r="EJ40" s="28">
        <v>678.44041587886568</v>
      </c>
      <c r="EK40" s="28">
        <v>1333.7069281476702</v>
      </c>
      <c r="EL40" s="28">
        <v>622.19455122988154</v>
      </c>
      <c r="EM40" s="28">
        <v>671.61333218315792</v>
      </c>
      <c r="EN40" s="28">
        <v>20.25</v>
      </c>
    </row>
    <row r="41" spans="2:144" x14ac:dyDescent="0.25">
      <c r="B41" s="39">
        <v>46569</v>
      </c>
      <c r="C41" s="27">
        <v>492.84005434362052</v>
      </c>
      <c r="D41" s="27">
        <v>18.326000213623047</v>
      </c>
      <c r="E41" s="27">
        <v>-13.435835069654306</v>
      </c>
      <c r="F41" s="27">
        <v>376.04730303613741</v>
      </c>
      <c r="G41" s="27">
        <v>27.303571428571431</v>
      </c>
      <c r="H41" s="27">
        <v>436.97910956727833</v>
      </c>
      <c r="I41" s="27">
        <v>25.160714285714285</v>
      </c>
      <c r="J41" s="27">
        <v>9.1273009651672705</v>
      </c>
      <c r="K41" s="27">
        <v>662.29036062891305</v>
      </c>
      <c r="L41" s="27">
        <v>19.363333150864499</v>
      </c>
      <c r="M41" s="27">
        <v>645.58479990393062</v>
      </c>
      <c r="N41" s="27">
        <v>-13.5</v>
      </c>
      <c r="O41" s="27">
        <v>397.31799836868316</v>
      </c>
      <c r="P41" s="27">
        <v>357.6752214167783</v>
      </c>
      <c r="Q41" s="27">
        <v>514.62640128270039</v>
      </c>
      <c r="R41" s="27">
        <v>665.72993727651544</v>
      </c>
      <c r="S41" s="27">
        <v>662.29036062891305</v>
      </c>
      <c r="T41" s="27">
        <v>657.6582620265541</v>
      </c>
      <c r="U41" s="27">
        <v>697.38025812672117</v>
      </c>
      <c r="V41" s="27">
        <v>7.9112345288358794</v>
      </c>
      <c r="W41" s="27">
        <v>9.5</v>
      </c>
      <c r="X41" s="27">
        <v>18.668904307813673</v>
      </c>
      <c r="Y41" s="27">
        <v>1.5222142857142862</v>
      </c>
      <c r="Z41" s="27">
        <v>713.38025812672117</v>
      </c>
      <c r="AA41" s="27">
        <v>22.822469057671761</v>
      </c>
      <c r="AB41" s="27">
        <v>20.345971623413135</v>
      </c>
      <c r="AC41" s="27">
        <v>9.4465515388812573</v>
      </c>
      <c r="AD41" s="27">
        <v>-56.92169192096847</v>
      </c>
      <c r="AE41" s="27">
        <v>-4.5088943635755987</v>
      </c>
      <c r="AF41" s="27">
        <v>18.643830020297802</v>
      </c>
      <c r="AG41" s="27">
        <v>11.058641906090259</v>
      </c>
      <c r="AH41" s="27">
        <v>8.5827150345698495</v>
      </c>
      <c r="AI41" s="27">
        <v>-113.84338384193694</v>
      </c>
      <c r="AJ41" s="27">
        <v>2.687000036239624</v>
      </c>
      <c r="AK41" s="27">
        <v>41.927019961347952</v>
      </c>
      <c r="AL41" s="27">
        <v>-5.1410168869966482</v>
      </c>
      <c r="AM41" s="27">
        <v>419.55534664428029</v>
      </c>
      <c r="AN41" s="27">
        <v>-2.7085600067510547</v>
      </c>
      <c r="AO41" s="27">
        <v>657.09992738223764</v>
      </c>
      <c r="AP41" s="27">
        <v>648.18928057558469</v>
      </c>
      <c r="AQ41" s="27">
        <v>2.1428571428571428</v>
      </c>
      <c r="AR41" s="27">
        <v>650.95532464367034</v>
      </c>
      <c r="AS41" s="27">
        <v>20.690803133201722</v>
      </c>
      <c r="AT41" s="27">
        <v>675.85583332348028</v>
      </c>
      <c r="AU41" s="27">
        <v>675.85583332348028</v>
      </c>
      <c r="AV41" s="27">
        <v>9.0273922772501258</v>
      </c>
      <c r="AW41" s="27">
        <v>-6.6594905567521296</v>
      </c>
      <c r="AX41" s="27">
        <v>553.08680137671422</v>
      </c>
      <c r="AY41" s="27">
        <v>-6.2996009049003217</v>
      </c>
      <c r="AZ41" s="27">
        <v>523.88775208449431</v>
      </c>
      <c r="BA41" s="27">
        <v>690.49030820022574</v>
      </c>
      <c r="BB41" s="27">
        <v>-16.070070242857142</v>
      </c>
      <c r="BC41" s="27">
        <v>-121.84338384193694</v>
      </c>
      <c r="BD41" s="27">
        <v>10153.277181975711</v>
      </c>
      <c r="BE41" s="27">
        <v>162.20132117659085</v>
      </c>
      <c r="BF41" s="27">
        <v>11.773730318704237</v>
      </c>
      <c r="BG41" s="27">
        <v>710.47753784441272</v>
      </c>
      <c r="BH41" s="27">
        <v>15.25</v>
      </c>
      <c r="BI41" s="27">
        <v>14.683445961293963</v>
      </c>
      <c r="BJ41" s="27">
        <v>645.44968049087811</v>
      </c>
      <c r="BK41" s="27">
        <v>1035.6927174316406</v>
      </c>
      <c r="BL41" s="27">
        <v>1130.6547174316406</v>
      </c>
      <c r="BM41" s="27">
        <v>395.01276338371014</v>
      </c>
      <c r="BN41" s="27">
        <v>397.01276338371014</v>
      </c>
      <c r="BO41" s="27">
        <v>492.12113784567094</v>
      </c>
      <c r="BP41" s="27">
        <v>501.95321105184098</v>
      </c>
      <c r="BQ41" s="27">
        <v>653.38025812672117</v>
      </c>
      <c r="BR41" s="27">
        <v>4.2780038998329246</v>
      </c>
      <c r="BS41" s="27">
        <v>2.1</v>
      </c>
      <c r="BT41" s="27">
        <v>-79.041064553561441</v>
      </c>
      <c r="BU41" s="27">
        <v>640.25217134861509</v>
      </c>
      <c r="BV41" s="27">
        <v>664.42542933158211</v>
      </c>
      <c r="BW41" s="27">
        <v>10.992075412112991</v>
      </c>
      <c r="BX41" s="27">
        <v>11.307554549923189</v>
      </c>
      <c r="BY41" s="27">
        <v>112.38758928588334</v>
      </c>
      <c r="BZ41" s="27">
        <v>654.23753096517248</v>
      </c>
      <c r="CA41" s="27">
        <v>110.7704146283718</v>
      </c>
      <c r="CB41" s="27">
        <v>0.25913420590929204</v>
      </c>
      <c r="CC41" s="27">
        <v>446.53342375705643</v>
      </c>
      <c r="CD41" s="27">
        <v>-11.47217673094201</v>
      </c>
      <c r="CE41" s="27">
        <v>397.31799836868316</v>
      </c>
      <c r="CF41" s="27">
        <v>20.833000183105469</v>
      </c>
      <c r="CG41" s="27">
        <v>401.58761831125781</v>
      </c>
      <c r="CH41" s="27">
        <v>397.31799836868316</v>
      </c>
      <c r="CI41" s="27">
        <v>-39.52053227678072</v>
      </c>
      <c r="CJ41" s="27">
        <v>-37.52053227678072</v>
      </c>
      <c r="CK41" s="27">
        <v>398.92703423479458</v>
      </c>
      <c r="CL41" s="27">
        <v>-1.625</v>
      </c>
      <c r="CM41" s="27">
        <v>431.0275233752223</v>
      </c>
      <c r="CN41" s="27">
        <v>31.98145924648103</v>
      </c>
      <c r="CO41" s="27">
        <v>41.927019961347952</v>
      </c>
      <c r="CP41" s="27">
        <v>-11.820073603542989</v>
      </c>
      <c r="CQ41" s="27">
        <v>-11.820073603542989</v>
      </c>
      <c r="CR41" s="27">
        <v>376.04730303613741</v>
      </c>
      <c r="CS41" s="27">
        <v>361.18402448745712</v>
      </c>
      <c r="CT41" s="27">
        <v>-3.5</v>
      </c>
      <c r="CU41" s="27">
        <v>-42.718502372495394</v>
      </c>
      <c r="CV41" s="27">
        <v>1.8682906065120548</v>
      </c>
      <c r="CW41" s="27">
        <v>0.75</v>
      </c>
      <c r="CX41" s="27">
        <v>15.822469057671759</v>
      </c>
      <c r="CY41" s="27">
        <v>15.804077455399344</v>
      </c>
      <c r="CZ41" s="27">
        <v>-5.0652130028195241</v>
      </c>
      <c r="DA41" s="28">
        <v>191.63712900188858</v>
      </c>
      <c r="DB41" s="28">
        <v>658.24348921183946</v>
      </c>
      <c r="DC41" s="28">
        <v>648.17991719546126</v>
      </c>
      <c r="DD41" s="28">
        <v>643.74263972797303</v>
      </c>
      <c r="DE41" s="28">
        <v>641.34805648541328</v>
      </c>
      <c r="DF41" s="28">
        <v>606.18928057558469</v>
      </c>
      <c r="DG41" s="28">
        <v>641.4254981863445</v>
      </c>
      <c r="DH41" s="28">
        <v>3.3847869971804752</v>
      </c>
      <c r="DI41" s="28">
        <v>18.345971623413135</v>
      </c>
      <c r="DJ41" s="28">
        <v>650.92680269958817</v>
      </c>
      <c r="DK41" s="28">
        <v>18.395597687678805</v>
      </c>
      <c r="DL41" s="28">
        <v>18.395597687678805</v>
      </c>
      <c r="DM41" s="28">
        <v>655.16755425015776</v>
      </c>
      <c r="DN41" s="28">
        <v>1640.6148281476701</v>
      </c>
      <c r="DO41" s="28">
        <v>995</v>
      </c>
      <c r="DP41" s="28">
        <v>701.73755625616081</v>
      </c>
      <c r="DQ41" s="28">
        <v>702.23836340594085</v>
      </c>
      <c r="DR41" s="28">
        <v>25.197197356865146</v>
      </c>
      <c r="DS41" s="28">
        <v>55.891305735735671</v>
      </c>
      <c r="DT41" s="28">
        <v>20.197197356865146</v>
      </c>
      <c r="DU41" s="28">
        <v>-0.5</v>
      </c>
      <c r="DV41" s="28">
        <v>55.383202956319899</v>
      </c>
      <c r="DW41" s="28">
        <v>-26.340000152587891</v>
      </c>
      <c r="DX41" s="28">
        <v>18.395582714404568</v>
      </c>
      <c r="DY41" s="28">
        <v>207.05737755773467</v>
      </c>
      <c r="DZ41" s="28">
        <v>18.395582714404568</v>
      </c>
      <c r="EA41" s="28">
        <v>-204.18926040213449</v>
      </c>
      <c r="EB41" s="28">
        <v>83.494282358960405</v>
      </c>
      <c r="EC41" s="28">
        <v>41.209999084472656</v>
      </c>
      <c r="ED41" s="28">
        <v>1.0442765102669953</v>
      </c>
      <c r="EE41" s="28">
        <v>1.3593448534120407</v>
      </c>
      <c r="EF41" s="28">
        <v>305.08280519198451</v>
      </c>
      <c r="EG41" s="28">
        <v>328.13576305391655</v>
      </c>
      <c r="EH41" s="28">
        <v>396.41388879441422</v>
      </c>
      <c r="EI41" s="28">
        <v>343.95321105184098</v>
      </c>
      <c r="EJ41" s="28">
        <v>678.51577467022958</v>
      </c>
      <c r="EK41" s="28">
        <v>1333.7069281476702</v>
      </c>
      <c r="EL41" s="28">
        <v>616.18928057558469</v>
      </c>
      <c r="EM41" s="28">
        <v>671.61333218315792</v>
      </c>
      <c r="EN41" s="28">
        <v>20.25</v>
      </c>
    </row>
    <row r="42" spans="2:144" x14ac:dyDescent="0.25">
      <c r="B42" s="39">
        <v>46600</v>
      </c>
      <c r="C42" s="27">
        <v>492.05840020877088</v>
      </c>
      <c r="D42" s="27">
        <v>18.326000213623047</v>
      </c>
      <c r="E42" s="27">
        <v>-13.906002791807172</v>
      </c>
      <c r="F42" s="27">
        <v>376.05959438292501</v>
      </c>
      <c r="G42" s="27">
        <v>27.303571428571431</v>
      </c>
      <c r="H42" s="27">
        <v>434.89985312201293</v>
      </c>
      <c r="I42" s="27">
        <v>25.160714285714285</v>
      </c>
      <c r="J42" s="27">
        <v>9.1328590495873474</v>
      </c>
      <c r="K42" s="27">
        <v>662.55320325586626</v>
      </c>
      <c r="L42" s="27">
        <v>19.421321521203954</v>
      </c>
      <c r="M42" s="27">
        <v>645.86400473157016</v>
      </c>
      <c r="N42" s="27">
        <v>-13.5</v>
      </c>
      <c r="O42" s="27">
        <v>397.07724236282377</v>
      </c>
      <c r="P42" s="27">
        <v>357.68691226031916</v>
      </c>
      <c r="Q42" s="27">
        <v>514.62640128270039</v>
      </c>
      <c r="R42" s="27">
        <v>665.99407990346867</v>
      </c>
      <c r="S42" s="27">
        <v>662.55320325586626</v>
      </c>
      <c r="T42" s="27">
        <v>657.0634774217325</v>
      </c>
      <c r="U42" s="27">
        <v>697.63950075367427</v>
      </c>
      <c r="V42" s="27">
        <v>7.9818943778859417</v>
      </c>
      <c r="W42" s="27">
        <v>9.5</v>
      </c>
      <c r="X42" s="27">
        <v>18.750927764249088</v>
      </c>
      <c r="Y42" s="27">
        <v>1.5222142857142862</v>
      </c>
      <c r="Z42" s="27">
        <v>713.63950075367427</v>
      </c>
      <c r="AA42" s="27">
        <v>22.963788755771883</v>
      </c>
      <c r="AB42" s="27">
        <v>20.427188418743299</v>
      </c>
      <c r="AC42" s="27">
        <v>9.5887933534267269</v>
      </c>
      <c r="AD42" s="27">
        <v>-55.341990351865938</v>
      </c>
      <c r="AE42" s="27">
        <v>-4.5126369735525094</v>
      </c>
      <c r="AF42" s="27">
        <v>18.726715505686872</v>
      </c>
      <c r="AG42" s="27">
        <v>10.367049026698391</v>
      </c>
      <c r="AH42" s="27">
        <v>8.0839482853053362</v>
      </c>
      <c r="AI42" s="27">
        <v>-110.68398070373188</v>
      </c>
      <c r="AJ42" s="27">
        <v>2.687000036239624</v>
      </c>
      <c r="AK42" s="27">
        <v>41.679030570097872</v>
      </c>
      <c r="AL42" s="27">
        <v>-5.1281080423961871</v>
      </c>
      <c r="AM42" s="27">
        <v>419.30111585204395</v>
      </c>
      <c r="AN42" s="27">
        <v>-2.7085600067510547</v>
      </c>
      <c r="AO42" s="27">
        <v>649.63276163979583</v>
      </c>
      <c r="AP42" s="27">
        <v>643.23988168468065</v>
      </c>
      <c r="AQ42" s="27">
        <v>2.1428571428571428</v>
      </c>
      <c r="AR42" s="27">
        <v>641.4218653139352</v>
      </c>
      <c r="AS42" s="27">
        <v>20.771305774426072</v>
      </c>
      <c r="AT42" s="27">
        <v>676.04791997643611</v>
      </c>
      <c r="AU42" s="27">
        <v>676.04791997643611</v>
      </c>
      <c r="AV42" s="27">
        <v>9.0319737796238826</v>
      </c>
      <c r="AW42" s="27">
        <v>-6.7202943198577954</v>
      </c>
      <c r="AX42" s="27">
        <v>552.06182118431229</v>
      </c>
      <c r="AY42" s="27">
        <v>-6.366676102129075</v>
      </c>
      <c r="AZ42" s="27">
        <v>522.13011716753897</v>
      </c>
      <c r="BA42" s="27">
        <v>682.64460269256585</v>
      </c>
      <c r="BB42" s="27">
        <v>-16.070070242857142</v>
      </c>
      <c r="BC42" s="27">
        <v>-118.68398070373188</v>
      </c>
      <c r="BD42" s="27">
        <v>10153.609048338976</v>
      </c>
      <c r="BE42" s="27">
        <v>162.92242489947577</v>
      </c>
      <c r="BF42" s="27">
        <v>11.774881929339337</v>
      </c>
      <c r="BG42" s="27">
        <v>709.98015382952008</v>
      </c>
      <c r="BH42" s="27">
        <v>15.25</v>
      </c>
      <c r="BI42" s="27">
        <v>14.692031262684379</v>
      </c>
      <c r="BJ42" s="27">
        <v>645.65532537915806</v>
      </c>
      <c r="BK42" s="27">
        <v>1035.8999388636996</v>
      </c>
      <c r="BL42" s="27">
        <v>1130.8809388636996</v>
      </c>
      <c r="BM42" s="27">
        <v>395.03249296253347</v>
      </c>
      <c r="BN42" s="27">
        <v>397.03249296253347</v>
      </c>
      <c r="BO42" s="27">
        <v>492.11027503167725</v>
      </c>
      <c r="BP42" s="27">
        <v>501.94213121001781</v>
      </c>
      <c r="BQ42" s="27">
        <v>653.63950075367427</v>
      </c>
      <c r="BR42" s="27">
        <v>3.4239766680582306</v>
      </c>
      <c r="BS42" s="27">
        <v>2.1</v>
      </c>
      <c r="BT42" s="27">
        <v>-78.525150571692024</v>
      </c>
      <c r="BU42" s="27">
        <v>632.84847051041231</v>
      </c>
      <c r="BV42" s="27">
        <v>664.43638420328625</v>
      </c>
      <c r="BW42" s="27">
        <v>10.303656849371997</v>
      </c>
      <c r="BX42" s="27">
        <v>10.543726139283955</v>
      </c>
      <c r="BY42" s="27">
        <v>106.25942746795543</v>
      </c>
      <c r="BZ42" s="27">
        <v>649.1575346094121</v>
      </c>
      <c r="CA42" s="27">
        <v>104.82151214663035</v>
      </c>
      <c r="CB42" s="27">
        <v>0.25918062461088859</v>
      </c>
      <c r="CC42" s="27">
        <v>446.42041373661027</v>
      </c>
      <c r="CD42" s="27">
        <v>-11.465225131820887</v>
      </c>
      <c r="CE42" s="27">
        <v>397.07724236282377</v>
      </c>
      <c r="CF42" s="27">
        <v>20.833000183105469</v>
      </c>
      <c r="CG42" s="27">
        <v>401.34427511667769</v>
      </c>
      <c r="CH42" s="27">
        <v>397.07724236282377</v>
      </c>
      <c r="CI42" s="27">
        <v>-39.262575285846012</v>
      </c>
      <c r="CJ42" s="27">
        <v>-37.262575285846012</v>
      </c>
      <c r="CK42" s="27">
        <v>398.68530322893525</v>
      </c>
      <c r="CL42" s="27">
        <v>-1.625</v>
      </c>
      <c r="CM42" s="27">
        <v>430.76634098386484</v>
      </c>
      <c r="CN42" s="27">
        <v>31.98145924648103</v>
      </c>
      <c r="CO42" s="27">
        <v>41.679030570097872</v>
      </c>
      <c r="CP42" s="27">
        <v>-11.767785651729222</v>
      </c>
      <c r="CQ42" s="27">
        <v>-11.767785651729222</v>
      </c>
      <c r="CR42" s="27">
        <v>376.05959438292501</v>
      </c>
      <c r="CS42" s="27">
        <v>361.19583001847218</v>
      </c>
      <c r="CT42" s="27">
        <v>-3.5</v>
      </c>
      <c r="CU42" s="27">
        <v>-42.718502372495394</v>
      </c>
      <c r="CV42" s="27">
        <v>1.8682906065120548</v>
      </c>
      <c r="CW42" s="27">
        <v>0.75</v>
      </c>
      <c r="CX42" s="27">
        <v>15.963788755771883</v>
      </c>
      <c r="CY42" s="27">
        <v>15.860973657801235</v>
      </c>
      <c r="CZ42" s="27">
        <v>-5.0652130028195241</v>
      </c>
      <c r="DA42" s="28">
        <v>193.03747800976797</v>
      </c>
      <c r="DB42" s="28">
        <v>658.42743600900712</v>
      </c>
      <c r="DC42" s="28">
        <v>648.43715982241463</v>
      </c>
      <c r="DD42" s="28">
        <v>643.92253424834269</v>
      </c>
      <c r="DE42" s="28">
        <v>640.70388184938156</v>
      </c>
      <c r="DF42" s="28">
        <v>601.23988168468065</v>
      </c>
      <c r="DG42" s="28">
        <v>640.7528350552617</v>
      </c>
      <c r="DH42" s="28">
        <v>3.3847869971804752</v>
      </c>
      <c r="DI42" s="28">
        <v>18.427188418743299</v>
      </c>
      <c r="DJ42" s="28">
        <v>651.15632880299154</v>
      </c>
      <c r="DK42" s="28">
        <v>18.476420347683938</v>
      </c>
      <c r="DL42" s="28">
        <v>18.476420347683938</v>
      </c>
      <c r="DM42" s="28">
        <v>647.63130905966159</v>
      </c>
      <c r="DN42" s="28">
        <v>1640.9430495797292</v>
      </c>
      <c r="DO42" s="28">
        <v>995</v>
      </c>
      <c r="DP42" s="28">
        <v>701.93699881741213</v>
      </c>
      <c r="DQ42" s="28">
        <v>702.43794830282718</v>
      </c>
      <c r="DR42" s="28">
        <v>25.441644803707518</v>
      </c>
      <c r="DS42" s="28">
        <v>55.855779382365647</v>
      </c>
      <c r="DT42" s="28">
        <v>20.441644803707518</v>
      </c>
      <c r="DU42" s="28">
        <v>-0.5</v>
      </c>
      <c r="DV42" s="28">
        <v>55.347999569798695</v>
      </c>
      <c r="DW42" s="28">
        <v>-26.340000152587891</v>
      </c>
      <c r="DX42" s="28">
        <v>18.476405308623313</v>
      </c>
      <c r="DY42" s="28">
        <v>208.44527556317991</v>
      </c>
      <c r="DZ42" s="28">
        <v>18.476405308623313</v>
      </c>
      <c r="EA42" s="28">
        <v>-205.5827639857701</v>
      </c>
      <c r="EB42" s="28">
        <v>83.494282358960405</v>
      </c>
      <c r="EC42" s="28">
        <v>41.461380078887942</v>
      </c>
      <c r="ED42" s="28">
        <v>1.0962851622933079</v>
      </c>
      <c r="EE42" s="28">
        <v>1.4080678018332817</v>
      </c>
      <c r="EF42" s="28">
        <v>304.04510857568522</v>
      </c>
      <c r="EG42" s="28">
        <v>328.13576305391655</v>
      </c>
      <c r="EH42" s="28">
        <v>394.56333336162118</v>
      </c>
      <c r="EI42" s="28">
        <v>344.94213121001781</v>
      </c>
      <c r="EJ42" s="28">
        <v>678.59549636574116</v>
      </c>
      <c r="EK42" s="28">
        <v>1333.9737495797292</v>
      </c>
      <c r="EL42" s="28">
        <v>611.23988168468065</v>
      </c>
      <c r="EM42" s="28">
        <v>671.87987481011123</v>
      </c>
      <c r="EN42" s="28">
        <v>20.25</v>
      </c>
    </row>
    <row r="43" spans="2:144" x14ac:dyDescent="0.25">
      <c r="B43" s="39">
        <v>46631</v>
      </c>
      <c r="C43" s="27">
        <v>491.54550958662333</v>
      </c>
      <c r="D43" s="27">
        <v>18.326000213623047</v>
      </c>
      <c r="E43" s="27">
        <v>-14.348710183871518</v>
      </c>
      <c r="F43" s="27">
        <v>376.07153915375847</v>
      </c>
      <c r="G43" s="27">
        <v>27.303571428571431</v>
      </c>
      <c r="H43" s="27">
        <v>433.34451363293107</v>
      </c>
      <c r="I43" s="27">
        <v>25.160714285714285</v>
      </c>
      <c r="J43" s="27">
        <v>9.4850347275848854</v>
      </c>
      <c r="K43" s="27">
        <v>662.61891391260451</v>
      </c>
      <c r="L43" s="27">
        <v>19.527468066907375</v>
      </c>
      <c r="M43" s="27">
        <v>645.95226777484959</v>
      </c>
      <c r="N43" s="27">
        <v>-13.5</v>
      </c>
      <c r="O43" s="27">
        <v>396.83648635696443</v>
      </c>
      <c r="P43" s="27">
        <v>357.69827346014199</v>
      </c>
      <c r="Q43" s="27">
        <v>514.62640128270039</v>
      </c>
      <c r="R43" s="27">
        <v>666.0601155602069</v>
      </c>
      <c r="S43" s="27">
        <v>662.61891391260463</v>
      </c>
      <c r="T43" s="27">
        <v>656.86540370616081</v>
      </c>
      <c r="U43" s="27">
        <v>697.7043114104124</v>
      </c>
      <c r="V43" s="27">
        <v>8.0508259206617936</v>
      </c>
      <c r="W43" s="27">
        <v>9.5</v>
      </c>
      <c r="X43" s="27">
        <v>18.840015124822187</v>
      </c>
      <c r="Y43" s="27">
        <v>1.5222142857142862</v>
      </c>
      <c r="Z43" s="27">
        <v>713.7043114104124</v>
      </c>
      <c r="AA43" s="27">
        <v>23.101651841323587</v>
      </c>
      <c r="AB43" s="27">
        <v>20.516105935713121</v>
      </c>
      <c r="AC43" s="27">
        <v>9.7258398966719319</v>
      </c>
      <c r="AD43" s="27">
        <v>-52.266202804200518</v>
      </c>
      <c r="AE43" s="27">
        <v>-4.5164241781270764</v>
      </c>
      <c r="AF43" s="27">
        <v>18.803977487430309</v>
      </c>
      <c r="AG43" s="27">
        <v>9.3320371949105052</v>
      </c>
      <c r="AH43" s="27">
        <v>7.2560580228114189</v>
      </c>
      <c r="AI43" s="27">
        <v>-104.53240560840104</v>
      </c>
      <c r="AJ43" s="27">
        <v>2.687000036239624</v>
      </c>
      <c r="AK43" s="27">
        <v>41.435244388868988</v>
      </c>
      <c r="AL43" s="27">
        <v>-5.0884127723766346</v>
      </c>
      <c r="AM43" s="27">
        <v>419.04688505980761</v>
      </c>
      <c r="AN43" s="27">
        <v>-2.7085600067510547</v>
      </c>
      <c r="AO43" s="27">
        <v>638.00428747014519</v>
      </c>
      <c r="AP43" s="27">
        <v>633.20909993244857</v>
      </c>
      <c r="AQ43" s="27">
        <v>2.1428571428571428</v>
      </c>
      <c r="AR43" s="27">
        <v>627.76117716134854</v>
      </c>
      <c r="AS43" s="27">
        <v>20.857566285439706</v>
      </c>
      <c r="AT43" s="27">
        <v>676.10535544335278</v>
      </c>
      <c r="AU43" s="27">
        <v>676.10535544335278</v>
      </c>
      <c r="AV43" s="27">
        <v>9.3802634196804107</v>
      </c>
      <c r="AW43" s="27">
        <v>-6.7524112811432238</v>
      </c>
      <c r="AX43" s="27">
        <v>551.03642782903728</v>
      </c>
      <c r="AY43" s="27">
        <v>-6.4053828436212656</v>
      </c>
      <c r="AZ43" s="27">
        <v>520.68678834288335</v>
      </c>
      <c r="BA43" s="27">
        <v>671.52416792953488</v>
      </c>
      <c r="BB43" s="27">
        <v>-16.070070242857142</v>
      </c>
      <c r="BC43" s="27">
        <v>-112.53240560840104</v>
      </c>
      <c r="BD43" s="27">
        <v>10153.931557151478</v>
      </c>
      <c r="BE43" s="27">
        <v>163.59460414064367</v>
      </c>
      <c r="BF43" s="27">
        <v>11.776001068304611</v>
      </c>
      <c r="BG43" s="27">
        <v>709.69593439243863</v>
      </c>
      <c r="BH43" s="27">
        <v>15.25</v>
      </c>
      <c r="BI43" s="27">
        <v>14.700867399214211</v>
      </c>
      <c r="BJ43" s="27">
        <v>645.86156866838212</v>
      </c>
      <c r="BK43" s="27">
        <v>1036.0035495797292</v>
      </c>
      <c r="BL43" s="27">
        <v>1130.9940495797293</v>
      </c>
      <c r="BM43" s="27">
        <v>395.05233341662665</v>
      </c>
      <c r="BN43" s="27">
        <v>397.05233341662665</v>
      </c>
      <c r="BO43" s="27">
        <v>492.09904326427204</v>
      </c>
      <c r="BP43" s="27">
        <v>501.93067504347414</v>
      </c>
      <c r="BQ43" s="27">
        <v>653.7043114104124</v>
      </c>
      <c r="BR43" s="27">
        <v>3.1610922957484036</v>
      </c>
      <c r="BS43" s="27">
        <v>2.1</v>
      </c>
      <c r="BT43" s="27">
        <v>-77.738970684124993</v>
      </c>
      <c r="BU43" s="27">
        <v>622.34577378709753</v>
      </c>
      <c r="BV43" s="27">
        <v>664.44752316510835</v>
      </c>
      <c r="BW43" s="27">
        <v>9.2718913588986585</v>
      </c>
      <c r="BX43" s="27">
        <v>9.3840299596666039</v>
      </c>
      <c r="BY43" s="27">
        <v>96.53925188174891</v>
      </c>
      <c r="BZ43" s="27">
        <v>639.11136911594872</v>
      </c>
      <c r="CA43" s="27">
        <v>95.525276315659568</v>
      </c>
      <c r="CB43" s="27">
        <v>0.25922573445625718</v>
      </c>
      <c r="CC43" s="27">
        <v>446.30542210959919</v>
      </c>
      <c r="CD43" s="27">
        <v>-11.501375771245307</v>
      </c>
      <c r="CE43" s="27">
        <v>396.83648635696443</v>
      </c>
      <c r="CF43" s="27">
        <v>20.833000183105469</v>
      </c>
      <c r="CG43" s="27">
        <v>401.10093192209763</v>
      </c>
      <c r="CH43" s="27">
        <v>396.83648635696443</v>
      </c>
      <c r="CI43" s="27">
        <v>-38.869485342062497</v>
      </c>
      <c r="CJ43" s="27">
        <v>-36.869485342062497</v>
      </c>
      <c r="CK43" s="27">
        <v>398.44357222307582</v>
      </c>
      <c r="CL43" s="27">
        <v>-1.625</v>
      </c>
      <c r="CM43" s="27">
        <v>430.54826083105291</v>
      </c>
      <c r="CN43" s="27">
        <v>31.98145924648103</v>
      </c>
      <c r="CO43" s="27">
        <v>41.435244388868988</v>
      </c>
      <c r="CP43" s="27">
        <v>-11.68928804900192</v>
      </c>
      <c r="CQ43" s="27">
        <v>-11.68928804900192</v>
      </c>
      <c r="CR43" s="27">
        <v>376.07153915375847</v>
      </c>
      <c r="CS43" s="27">
        <v>361.20730267195592</v>
      </c>
      <c r="CT43" s="27">
        <v>-3.5</v>
      </c>
      <c r="CU43" s="27">
        <v>-42.718502372495394</v>
      </c>
      <c r="CV43" s="27">
        <v>1.8682906065120548</v>
      </c>
      <c r="CW43" s="27">
        <v>0.75</v>
      </c>
      <c r="CX43" s="27">
        <v>16.101651841323587</v>
      </c>
      <c r="CY43" s="27">
        <v>15.966727049088028</v>
      </c>
      <c r="CZ43" s="27">
        <v>-5.0652130028195241</v>
      </c>
      <c r="DA43" s="28">
        <v>194.93823532103116</v>
      </c>
      <c r="DB43" s="28">
        <v>658.41600394161571</v>
      </c>
      <c r="DC43" s="28">
        <v>648.50147047915289</v>
      </c>
      <c r="DD43" s="28">
        <v>643.91135402497434</v>
      </c>
      <c r="DE43" s="28">
        <v>640.5749385130157</v>
      </c>
      <c r="DF43" s="28">
        <v>591.20909993244857</v>
      </c>
      <c r="DG43" s="28">
        <v>640.59563507574683</v>
      </c>
      <c r="DH43" s="28">
        <v>3.3847869971804752</v>
      </c>
      <c r="DI43" s="28">
        <v>18.516105935713121</v>
      </c>
      <c r="DJ43" s="28">
        <v>651.19220817933399</v>
      </c>
      <c r="DK43" s="28">
        <v>18.564203498593013</v>
      </c>
      <c r="DL43" s="28">
        <v>18.564203498593013</v>
      </c>
      <c r="DM43" s="28">
        <v>636.94451189230176</v>
      </c>
      <c r="DN43" s="28">
        <v>1640.9430495797292</v>
      </c>
      <c r="DO43" s="28">
        <v>995</v>
      </c>
      <c r="DP43" s="28">
        <v>701.99663376056026</v>
      </c>
      <c r="DQ43" s="28">
        <v>702.49762580548418</v>
      </c>
      <c r="DR43" s="28">
        <v>25.934963979346684</v>
      </c>
      <c r="DS43" s="28">
        <v>55.819679980738371</v>
      </c>
      <c r="DT43" s="28">
        <v>20.934963979346684</v>
      </c>
      <c r="DU43" s="28">
        <v>-0.5</v>
      </c>
      <c r="DV43" s="28">
        <v>55.312228344549837</v>
      </c>
      <c r="DW43" s="28">
        <v>-26.340000152587891</v>
      </c>
      <c r="DX43" s="28">
        <v>18.566031902319587</v>
      </c>
      <c r="DY43" s="28">
        <v>210.33216315628439</v>
      </c>
      <c r="DZ43" s="28">
        <v>18.566031902319587</v>
      </c>
      <c r="EA43" s="28">
        <v>-207.46809236363001</v>
      </c>
      <c r="EB43" s="28">
        <v>83.494282358960405</v>
      </c>
      <c r="EC43" s="28">
        <v>41.708640073394776</v>
      </c>
      <c r="ED43" s="28">
        <v>1.1753280146303278</v>
      </c>
      <c r="EE43" s="28">
        <v>1.4837801026373518</v>
      </c>
      <c r="EF43" s="28">
        <v>303.09897342552995</v>
      </c>
      <c r="EG43" s="28">
        <v>328.13576305391655</v>
      </c>
      <c r="EH43" s="28">
        <v>392.27501399288394</v>
      </c>
      <c r="EI43" s="28">
        <v>345.93067504347414</v>
      </c>
      <c r="EJ43" s="28">
        <v>678.67694808303872</v>
      </c>
      <c r="EK43" s="28">
        <v>1333.9737495797292</v>
      </c>
      <c r="EL43" s="28">
        <v>601.20909993244857</v>
      </c>
      <c r="EM43" s="28">
        <v>671.9465104668493</v>
      </c>
      <c r="EN43" s="28">
        <v>20.25</v>
      </c>
    </row>
    <row r="44" spans="2:144" x14ac:dyDescent="0.25">
      <c r="B44" s="39">
        <v>46661</v>
      </c>
      <c r="C44" s="27">
        <v>491.03331226136481</v>
      </c>
      <c r="D44" s="27">
        <v>18.326000213623047</v>
      </c>
      <c r="E44" s="27">
        <v>-14.918222088438794</v>
      </c>
      <c r="F44" s="27">
        <v>376.08278864747962</v>
      </c>
      <c r="G44" s="27">
        <v>27.303571428571431</v>
      </c>
      <c r="H44" s="27">
        <v>431.52947882909422</v>
      </c>
      <c r="I44" s="27">
        <v>25.160714285714285</v>
      </c>
      <c r="J44" s="27">
        <v>9.5767433502869412</v>
      </c>
      <c r="K44" s="27">
        <v>662.29036062891305</v>
      </c>
      <c r="L44" s="27">
        <v>19.481407452292299</v>
      </c>
      <c r="M44" s="27">
        <v>645.65862976874018</v>
      </c>
      <c r="N44" s="27">
        <v>-13.5</v>
      </c>
      <c r="O44" s="27">
        <v>396.55560435012848</v>
      </c>
      <c r="P44" s="27">
        <v>357.70897335115325</v>
      </c>
      <c r="Q44" s="27">
        <v>514.62640128270039</v>
      </c>
      <c r="R44" s="27">
        <v>665.72993727651544</v>
      </c>
      <c r="S44" s="27">
        <v>662.29036062891305</v>
      </c>
      <c r="T44" s="27">
        <v>655.55143808172977</v>
      </c>
      <c r="U44" s="27">
        <v>697.38025812672117</v>
      </c>
      <c r="V44" s="27">
        <v>8.1010309579029673</v>
      </c>
      <c r="W44" s="27">
        <v>9.5</v>
      </c>
      <c r="X44" s="27">
        <v>18.861132605071752</v>
      </c>
      <c r="Y44" s="27">
        <v>1.5222142857142862</v>
      </c>
      <c r="Z44" s="27">
        <v>713.38025812672117</v>
      </c>
      <c r="AA44" s="27">
        <v>23.202061915805935</v>
      </c>
      <c r="AB44" s="27">
        <v>20.537079690180025</v>
      </c>
      <c r="AC44" s="27">
        <v>9.8255184087497405</v>
      </c>
      <c r="AD44" s="27">
        <v>-49.186531654509729</v>
      </c>
      <c r="AE44" s="27">
        <v>-4.5201280053170247</v>
      </c>
      <c r="AF44" s="27">
        <v>18.880437690499488</v>
      </c>
      <c r="AG44" s="27">
        <v>6.2685695884997426</v>
      </c>
      <c r="AH44" s="27">
        <v>4.8013125797227518</v>
      </c>
      <c r="AI44" s="27">
        <v>-98.373063309019457</v>
      </c>
      <c r="AJ44" s="27">
        <v>2.687000036239624</v>
      </c>
      <c r="AK44" s="27">
        <v>41.187254997618901</v>
      </c>
      <c r="AL44" s="27">
        <v>-5.0585002337170666</v>
      </c>
      <c r="AM44" s="27">
        <v>418.79223721112243</v>
      </c>
      <c r="AN44" s="27">
        <v>-2.7085600067510547</v>
      </c>
      <c r="AO44" s="27">
        <v>606.72129921502858</v>
      </c>
      <c r="AP44" s="27">
        <v>597.70541188836376</v>
      </c>
      <c r="AQ44" s="27">
        <v>2.1428571428571428</v>
      </c>
      <c r="AR44" s="27">
        <v>592.61697525763259</v>
      </c>
      <c r="AS44" s="27">
        <v>20.883036281262424</v>
      </c>
      <c r="AT44" s="27">
        <v>675.75837796840358</v>
      </c>
      <c r="AU44" s="27">
        <v>675.75837796840358</v>
      </c>
      <c r="AV44" s="27">
        <v>9.4728764249181019</v>
      </c>
      <c r="AW44" s="27">
        <v>-6.7934074056478142</v>
      </c>
      <c r="AX44" s="27">
        <v>550.01179854703753</v>
      </c>
      <c r="AY44" s="27">
        <v>-6.4530158372785378</v>
      </c>
      <c r="AZ44" s="27">
        <v>518.92963288950114</v>
      </c>
      <c r="BA44" s="27">
        <v>640.20956942504881</v>
      </c>
      <c r="BB44" s="27">
        <v>-16.095280071428572</v>
      </c>
      <c r="BC44" s="27">
        <v>-106.37306330901946</v>
      </c>
      <c r="BD44" s="27">
        <v>10154.23529348195</v>
      </c>
      <c r="BE44" s="27">
        <v>164.25980790734553</v>
      </c>
      <c r="BF44" s="27">
        <v>11.777055064813919</v>
      </c>
      <c r="BG44" s="27">
        <v>709.26960523681646</v>
      </c>
      <c r="BH44" s="27">
        <v>15.25</v>
      </c>
      <c r="BI44" s="27">
        <v>14.709640503629307</v>
      </c>
      <c r="BJ44" s="27">
        <v>645.81251212015206</v>
      </c>
      <c r="BK44" s="27">
        <v>1035.6927174316406</v>
      </c>
      <c r="BL44" s="27">
        <v>1130.6547174316406</v>
      </c>
      <c r="BM44" s="27">
        <v>395.07162727833304</v>
      </c>
      <c r="BN44" s="27">
        <v>397.07162727833304</v>
      </c>
      <c r="BO44" s="27">
        <v>492.0878501518132</v>
      </c>
      <c r="BP44" s="27">
        <v>501.91925830416272</v>
      </c>
      <c r="BQ44" s="27">
        <v>653.38025812672117</v>
      </c>
      <c r="BR44" s="27">
        <v>2.1711799550085971</v>
      </c>
      <c r="BS44" s="27">
        <v>2.1</v>
      </c>
      <c r="BT44" s="27">
        <v>-77.040183342952318</v>
      </c>
      <c r="BU44" s="27">
        <v>592.8687642650267</v>
      </c>
      <c r="BV44" s="27">
        <v>664.45847208376188</v>
      </c>
      <c r="BW44" s="27">
        <v>6.2116248693806853</v>
      </c>
      <c r="BX44" s="27">
        <v>5.8894374611939977</v>
      </c>
      <c r="BY44" s="27">
        <v>66.633408145273194</v>
      </c>
      <c r="BZ44" s="27">
        <v>603.48775260369507</v>
      </c>
      <c r="CA44" s="27">
        <v>67.459712289335926</v>
      </c>
      <c r="CB44" s="27">
        <v>0.25926821856326199</v>
      </c>
      <c r="CC44" s="27">
        <v>446.19240983470905</v>
      </c>
      <c r="CD44" s="27">
        <v>-11.494412467993982</v>
      </c>
      <c r="CE44" s="27">
        <v>396.55560435012848</v>
      </c>
      <c r="CF44" s="27">
        <v>20.833000183105469</v>
      </c>
      <c r="CG44" s="27">
        <v>400.85718953178008</v>
      </c>
      <c r="CH44" s="27">
        <v>396.55560435012848</v>
      </c>
      <c r="CI44" s="27">
        <v>-38.520091671476159</v>
      </c>
      <c r="CJ44" s="27">
        <v>-36.520091671476159</v>
      </c>
      <c r="CK44" s="27">
        <v>398.1615527162399</v>
      </c>
      <c r="CL44" s="27">
        <v>-1.625</v>
      </c>
      <c r="CM44" s="27">
        <v>430.28664967911641</v>
      </c>
      <c r="CN44" s="27">
        <v>31.98145924648103</v>
      </c>
      <c r="CO44" s="27">
        <v>41.187254997618901</v>
      </c>
      <c r="CP44" s="27">
        <v>-11.619121669070079</v>
      </c>
      <c r="CQ44" s="27">
        <v>-11.619121669070081</v>
      </c>
      <c r="CR44" s="27">
        <v>376.08278864747962</v>
      </c>
      <c r="CS44" s="27">
        <v>361.21810752917162</v>
      </c>
      <c r="CT44" s="27">
        <v>-3.5</v>
      </c>
      <c r="CU44" s="27">
        <v>-42.718502372495394</v>
      </c>
      <c r="CV44" s="27">
        <v>1.8682906065120548</v>
      </c>
      <c r="CW44" s="27">
        <v>0.75</v>
      </c>
      <c r="CX44" s="27">
        <v>16.202061915805935</v>
      </c>
      <c r="CY44" s="27">
        <v>15.922751961395916</v>
      </c>
      <c r="CZ44" s="27">
        <v>-5.0652130028195241</v>
      </c>
      <c r="DA44" s="28">
        <v>195.59092879820764</v>
      </c>
      <c r="DB44" s="28">
        <v>658.01775544055704</v>
      </c>
      <c r="DC44" s="28">
        <v>648.17991719546126</v>
      </c>
      <c r="DD44" s="28">
        <v>643.52187878436678</v>
      </c>
      <c r="DE44" s="28">
        <v>639.16529032720473</v>
      </c>
      <c r="DF44" s="28">
        <v>555.70541188836376</v>
      </c>
      <c r="DG44" s="28">
        <v>639.22271954238181</v>
      </c>
      <c r="DH44" s="28">
        <v>3.3847869971804752</v>
      </c>
      <c r="DI44" s="28">
        <v>18.537079690180025</v>
      </c>
      <c r="DJ44" s="28">
        <v>650.8415369752654</v>
      </c>
      <c r="DK44" s="28">
        <v>18.588698231077824</v>
      </c>
      <c r="DL44" s="28">
        <v>18.588698231077824</v>
      </c>
      <c r="DM44" s="28">
        <v>607.10551077847651</v>
      </c>
      <c r="DN44" s="28">
        <v>1640.6148281476701</v>
      </c>
      <c r="DO44" s="28">
        <v>995</v>
      </c>
      <c r="DP44" s="28">
        <v>701.70658165950692</v>
      </c>
      <c r="DQ44" s="28">
        <v>702.20736670373003</v>
      </c>
      <c r="DR44" s="28">
        <v>26.42985274992008</v>
      </c>
      <c r="DS44" s="28">
        <v>55.78424762602576</v>
      </c>
      <c r="DT44" s="28">
        <v>21.42985274992008</v>
      </c>
      <c r="DU44" s="28">
        <v>-0.5</v>
      </c>
      <c r="DV44" s="28">
        <v>55.277118102152791</v>
      </c>
      <c r="DW44" s="28">
        <v>-26.340000152587891</v>
      </c>
      <c r="DX44" s="28">
        <v>18.588683100627534</v>
      </c>
      <c r="DY44" s="28">
        <v>210.97486754294755</v>
      </c>
      <c r="DZ44" s="28">
        <v>18.588683100627534</v>
      </c>
      <c r="EA44" s="28">
        <v>-208.12385875592915</v>
      </c>
      <c r="EB44" s="28">
        <v>83.494282358960405</v>
      </c>
      <c r="EC44" s="28">
        <v>41.960021067810061</v>
      </c>
      <c r="ED44" s="28">
        <v>1.2453594668637786</v>
      </c>
      <c r="EE44" s="28">
        <v>1.5505494254816485</v>
      </c>
      <c r="EF44" s="28">
        <v>302.12231778666006</v>
      </c>
      <c r="EG44" s="28">
        <v>328.13576305391655</v>
      </c>
      <c r="EH44" s="28">
        <v>389.11662347960032</v>
      </c>
      <c r="EI44" s="28">
        <v>346.91925830416272</v>
      </c>
      <c r="EJ44" s="28">
        <v>678.75728775387188</v>
      </c>
      <c r="EK44" s="28">
        <v>1333.7069281476702</v>
      </c>
      <c r="EL44" s="28">
        <v>565.70541188836376</v>
      </c>
      <c r="EM44" s="28">
        <v>671.61333218315792</v>
      </c>
      <c r="EN44" s="28">
        <v>20.25</v>
      </c>
    </row>
    <row r="45" spans="2:144" x14ac:dyDescent="0.25">
      <c r="B45" s="39">
        <v>46692</v>
      </c>
      <c r="C45" s="27">
        <v>490.47389917709575</v>
      </c>
      <c r="D45" s="27">
        <v>18.326000213623047</v>
      </c>
      <c r="E45" s="27">
        <v>-13.848514479232666</v>
      </c>
      <c r="F45" s="27">
        <v>376.08871301419521</v>
      </c>
      <c r="G45" s="27">
        <v>19.600000000000001</v>
      </c>
      <c r="H45" s="27">
        <v>430.20066735740522</v>
      </c>
      <c r="I45" s="27">
        <v>17.350000000000001</v>
      </c>
      <c r="J45" s="27">
        <v>10.00332107038431</v>
      </c>
      <c r="K45" s="27">
        <v>661.31894162561707</v>
      </c>
      <c r="L45" s="27">
        <v>19.28962640671163</v>
      </c>
      <c r="M45" s="27">
        <v>644.74180959911394</v>
      </c>
      <c r="N45" s="27">
        <v>-13.5</v>
      </c>
      <c r="O45" s="27">
        <v>396.31303887161283</v>
      </c>
      <c r="P45" s="27">
        <v>357.71985507038994</v>
      </c>
      <c r="Q45" s="27">
        <v>514.62640128270039</v>
      </c>
      <c r="R45" s="27">
        <v>664.80464227407413</v>
      </c>
      <c r="S45" s="27">
        <v>661.31894162561719</v>
      </c>
      <c r="T45" s="27">
        <v>652.94038682457312</v>
      </c>
      <c r="U45" s="27">
        <v>696.42391491338356</v>
      </c>
      <c r="V45" s="27">
        <v>8.1238463995345889</v>
      </c>
      <c r="W45" s="27">
        <v>9.5</v>
      </c>
      <c r="X45" s="27">
        <v>18.796715323454453</v>
      </c>
      <c r="Y45" s="27">
        <v>1.5222142857142862</v>
      </c>
      <c r="Z45" s="27">
        <v>712.42391491338356</v>
      </c>
      <c r="AA45" s="27">
        <v>23.247692799069178</v>
      </c>
      <c r="AB45" s="27">
        <v>20.473635800936936</v>
      </c>
      <c r="AC45" s="27">
        <v>9.8723711963717555</v>
      </c>
      <c r="AD45" s="27">
        <v>-47.103630364709375</v>
      </c>
      <c r="AE45" s="27">
        <v>0.36756525014950214</v>
      </c>
      <c r="AF45" s="27">
        <v>18.959015213697253</v>
      </c>
      <c r="AG45" s="27">
        <v>5.2515696018014451</v>
      </c>
      <c r="AH45" s="27">
        <v>2.1150419026483878</v>
      </c>
      <c r="AI45" s="27">
        <v>-94.207260729418749</v>
      </c>
      <c r="AJ45" s="27">
        <v>2.687000036239624</v>
      </c>
      <c r="AK45" s="27">
        <v>40.939050373045831</v>
      </c>
      <c r="AL45" s="27">
        <v>-5.0311638760645989</v>
      </c>
      <c r="AM45" s="27">
        <v>418.55650423065123</v>
      </c>
      <c r="AN45" s="27">
        <v>-2.7085600067510547</v>
      </c>
      <c r="AO45" s="27">
        <v>600.43193718908788</v>
      </c>
      <c r="AP45" s="27">
        <v>587.98001114547867</v>
      </c>
      <c r="AQ45" s="27">
        <v>2.25</v>
      </c>
      <c r="AR45" s="27">
        <v>573.13845577848565</v>
      </c>
      <c r="AS45" s="27">
        <v>20.825308057334215</v>
      </c>
      <c r="AT45" s="27">
        <v>674.80212316918198</v>
      </c>
      <c r="AU45" s="27">
        <v>674.80212316918198</v>
      </c>
      <c r="AV45" s="27">
        <v>9.8998425939471932</v>
      </c>
      <c r="AW45" s="27">
        <v>-6.8387392493610912</v>
      </c>
      <c r="AX45" s="27">
        <v>548.97137090039303</v>
      </c>
      <c r="AY45" s="27">
        <v>-6.5054381362317724</v>
      </c>
      <c r="AZ45" s="27">
        <v>516.92019715787706</v>
      </c>
      <c r="BA45" s="27">
        <v>640.62101907403564</v>
      </c>
      <c r="BB45" s="27">
        <v>-16.120265</v>
      </c>
      <c r="BC45" s="27">
        <v>-102.20726072941875</v>
      </c>
      <c r="BD45" s="27">
        <v>10154.39525138327</v>
      </c>
      <c r="BE45" s="27">
        <v>164.94343235916608</v>
      </c>
      <c r="BF45" s="27">
        <v>11.778115946483686</v>
      </c>
      <c r="BG45" s="27">
        <v>708.79975179443363</v>
      </c>
      <c r="BH45" s="27">
        <v>15.25</v>
      </c>
      <c r="BI45" s="27">
        <v>14.718919273487415</v>
      </c>
      <c r="BJ45" s="27">
        <v>645.27156786798923</v>
      </c>
      <c r="BK45" s="27">
        <v>1034.7320733032227</v>
      </c>
      <c r="BL45" s="27">
        <v>1129.6666518066406</v>
      </c>
      <c r="BM45" s="27">
        <v>395.09164919344761</v>
      </c>
      <c r="BN45" s="27">
        <v>397.09164919344761</v>
      </c>
      <c r="BO45" s="27">
        <v>492.07597556911173</v>
      </c>
      <c r="BP45" s="27">
        <v>501.90714647953564</v>
      </c>
      <c r="BQ45" s="27">
        <v>652.42391491338356</v>
      </c>
      <c r="BR45" s="27">
        <v>0.51647191118956925</v>
      </c>
      <c r="BS45" s="27">
        <v>2.1</v>
      </c>
      <c r="BT45" s="27">
        <v>-76.370474762921688</v>
      </c>
      <c r="BU45" s="27">
        <v>593.24337680933149</v>
      </c>
      <c r="BV45" s="27">
        <v>664.46995356985076</v>
      </c>
      <c r="BW45" s="27">
        <v>5.1979861604205038</v>
      </c>
      <c r="BX45" s="27">
        <v>4.7853397480185489</v>
      </c>
      <c r="BY45" s="27">
        <v>60.04658423881444</v>
      </c>
      <c r="BZ45" s="27">
        <v>593.55935633985496</v>
      </c>
      <c r="CA45" s="27">
        <v>60.974627765320697</v>
      </c>
      <c r="CB45" s="27">
        <v>0.25929795859143318</v>
      </c>
      <c r="CC45" s="27">
        <v>446.07399168889043</v>
      </c>
      <c r="CD45" s="27">
        <v>-11.475332514691388</v>
      </c>
      <c r="CE45" s="27">
        <v>396.31303887161283</v>
      </c>
      <c r="CF45" s="27">
        <v>20.833000183105469</v>
      </c>
      <c r="CG45" s="27">
        <v>400.58962757202625</v>
      </c>
      <c r="CH45" s="27">
        <v>396.31303887161283</v>
      </c>
      <c r="CI45" s="27">
        <v>-38.185237381460844</v>
      </c>
      <c r="CJ45" s="27">
        <v>-36.185237381460844</v>
      </c>
      <c r="CK45" s="27">
        <v>397.9277795145062</v>
      </c>
      <c r="CL45" s="27">
        <v>-1.625</v>
      </c>
      <c r="CM45" s="27">
        <v>430.03183674534262</v>
      </c>
      <c r="CN45" s="27">
        <v>31.98147000859958</v>
      </c>
      <c r="CO45" s="27">
        <v>40.938177317057786</v>
      </c>
      <c r="CP45" s="27">
        <v>-11.551523773990334</v>
      </c>
      <c r="CQ45" s="27">
        <v>-11.551523773990334</v>
      </c>
      <c r="CR45" s="27">
        <v>376.08871301419521</v>
      </c>
      <c r="CS45" s="27">
        <v>361.22804246545201</v>
      </c>
      <c r="CT45" s="27">
        <v>-3.5</v>
      </c>
      <c r="CU45" s="27">
        <v>-42.719567517061527</v>
      </c>
      <c r="CV45" s="27">
        <v>1.8658874950857705</v>
      </c>
      <c r="CW45" s="27">
        <v>0.75</v>
      </c>
      <c r="CX45" s="27">
        <v>16.247692799069178</v>
      </c>
      <c r="CY45" s="27">
        <v>15.731454067543872</v>
      </c>
      <c r="CZ45" s="27">
        <v>-5.0652118907217556</v>
      </c>
      <c r="DA45" s="28">
        <v>194.97696134464752</v>
      </c>
      <c r="DB45" s="28">
        <v>656.98018174875415</v>
      </c>
      <c r="DC45" s="28">
        <v>647.21134485982873</v>
      </c>
      <c r="DD45" s="28">
        <v>642.51352527072834</v>
      </c>
      <c r="DE45" s="28">
        <v>639.50146729053984</v>
      </c>
      <c r="DF45" s="28">
        <v>545.98001114547867</v>
      </c>
      <c r="DG45" s="28">
        <v>641.00265238674331</v>
      </c>
      <c r="DH45" s="28">
        <v>3.3847881092782433</v>
      </c>
      <c r="DI45" s="28">
        <v>18.473635800936936</v>
      </c>
      <c r="DJ45" s="28">
        <v>649.85227875727037</v>
      </c>
      <c r="DK45" s="28">
        <v>18.523280172029597</v>
      </c>
      <c r="DL45" s="28">
        <v>18.523280172029597</v>
      </c>
      <c r="DM45" s="28">
        <v>607.34889161963827</v>
      </c>
      <c r="DN45" s="28">
        <v>1639.7067303100584</v>
      </c>
      <c r="DO45" s="28">
        <v>995</v>
      </c>
      <c r="DP45" s="28">
        <v>700.71609862385367</v>
      </c>
      <c r="DQ45" s="28">
        <v>701.23411075898412</v>
      </c>
      <c r="DR45" s="28">
        <v>26.924016723248993</v>
      </c>
      <c r="DS45" s="28">
        <v>55.747165621445887</v>
      </c>
      <c r="DT45" s="28">
        <v>21.924016723248993</v>
      </c>
      <c r="DU45" s="28">
        <v>-0.5</v>
      </c>
      <c r="DV45" s="28">
        <v>55.24037320670547</v>
      </c>
      <c r="DW45" s="28">
        <v>-26.340000152587891</v>
      </c>
      <c r="DX45" s="28">
        <v>18.523424447774268</v>
      </c>
      <c r="DY45" s="28">
        <v>208.87056185834513</v>
      </c>
      <c r="DZ45" s="28">
        <v>18.523424447774268</v>
      </c>
      <c r="EA45" s="28">
        <v>-207.55349622453963</v>
      </c>
      <c r="EB45" s="28">
        <v>83.49610178634164</v>
      </c>
      <c r="EC45" s="28">
        <v>42.207994087219241</v>
      </c>
      <c r="ED45" s="28">
        <v>1.3122559554519755</v>
      </c>
      <c r="EE45" s="28">
        <v>1.6140382461842893</v>
      </c>
      <c r="EF45" s="28">
        <v>300.95142847566422</v>
      </c>
      <c r="EG45" s="28">
        <v>320.36715493752308</v>
      </c>
      <c r="EH45" s="28">
        <v>376.38319076481838</v>
      </c>
      <c r="EI45" s="28">
        <v>347.90714647953564</v>
      </c>
      <c r="EJ45" s="28">
        <v>678.84174609225192</v>
      </c>
      <c r="EK45" s="28">
        <v>1332.7478518066405</v>
      </c>
      <c r="EL45" s="28">
        <v>555.98001114547867</v>
      </c>
      <c r="EM45" s="28">
        <v>670.65960987691665</v>
      </c>
      <c r="EN45" s="28">
        <v>20.25084</v>
      </c>
    </row>
    <row r="46" spans="2:144" x14ac:dyDescent="0.25">
      <c r="B46" s="39">
        <v>46722</v>
      </c>
      <c r="C46" s="27">
        <v>489.96521060754844</v>
      </c>
      <c r="D46" s="27">
        <v>18.326000213623047</v>
      </c>
      <c r="E46" s="27">
        <v>-14.043806438067406</v>
      </c>
      <c r="F46" s="27">
        <v>376.09939525070092</v>
      </c>
      <c r="G46" s="27">
        <v>19.600000000000001</v>
      </c>
      <c r="H46" s="27">
        <v>428.11487660642337</v>
      </c>
      <c r="I46" s="27">
        <v>17.350000000000001</v>
      </c>
      <c r="J46" s="27">
        <v>10.094955327553967</v>
      </c>
      <c r="K46" s="27">
        <v>660.40163849451369</v>
      </c>
      <c r="L46" s="27">
        <v>19.154475581306205</v>
      </c>
      <c r="M46" s="27">
        <v>643.75251435209725</v>
      </c>
      <c r="N46" s="27">
        <v>-13.5</v>
      </c>
      <c r="O46" s="27">
        <v>396.07295786575349</v>
      </c>
      <c r="P46" s="27">
        <v>357.73001556700268</v>
      </c>
      <c r="Q46" s="27">
        <v>514.62640128270039</v>
      </c>
      <c r="R46" s="27">
        <v>663.81796475942565</v>
      </c>
      <c r="S46" s="27">
        <v>660.40163849451358</v>
      </c>
      <c r="T46" s="27">
        <v>650.99228274499319</v>
      </c>
      <c r="U46" s="27">
        <v>695.45561239873507</v>
      </c>
      <c r="V46" s="27">
        <v>8.1000166434319354</v>
      </c>
      <c r="W46" s="27">
        <v>9.5</v>
      </c>
      <c r="X46" s="27">
        <v>18.676459109392216</v>
      </c>
      <c r="Y46" s="27">
        <v>1.5222142857142862</v>
      </c>
      <c r="Z46" s="27">
        <v>711.45561239873507</v>
      </c>
      <c r="AA46" s="27">
        <v>23.200033286863871</v>
      </c>
      <c r="AB46" s="27">
        <v>20.350749300081503</v>
      </c>
      <c r="AC46" s="27">
        <v>9.8229724640516842</v>
      </c>
      <c r="AD46" s="27">
        <v>-46.023295006863563</v>
      </c>
      <c r="AE46" s="27">
        <v>0.36379379381045257</v>
      </c>
      <c r="AF46" s="27">
        <v>19.035830999598108</v>
      </c>
      <c r="AG46" s="27">
        <v>4.9861167893943374</v>
      </c>
      <c r="AH46" s="27">
        <v>1.8171124102224694</v>
      </c>
      <c r="AI46" s="27">
        <v>-92.046590013727126</v>
      </c>
      <c r="AJ46" s="27">
        <v>2.687000036239624</v>
      </c>
      <c r="AK46" s="27">
        <v>40.694150769617849</v>
      </c>
      <c r="AL46" s="27">
        <v>-5.0566370539227226</v>
      </c>
      <c r="AM46" s="27">
        <v>418.30294843841494</v>
      </c>
      <c r="AN46" s="27">
        <v>-2.7085600067510547</v>
      </c>
      <c r="AO46" s="27">
        <v>596.89318427413161</v>
      </c>
      <c r="AP46" s="27">
        <v>581.94839127243188</v>
      </c>
      <c r="AQ46" s="27">
        <v>2.25</v>
      </c>
      <c r="AR46" s="27">
        <v>563.49678858942491</v>
      </c>
      <c r="AS46" s="27">
        <v>20.710616595640058</v>
      </c>
      <c r="AT46" s="27">
        <v>673.85113932570641</v>
      </c>
      <c r="AU46" s="27">
        <v>673.85113932570641</v>
      </c>
      <c r="AV46" s="27">
        <v>9.9915842701800308</v>
      </c>
      <c r="AW46" s="27">
        <v>-6.9375339026254856</v>
      </c>
      <c r="AX46" s="27">
        <v>547.90328472342946</v>
      </c>
      <c r="AY46" s="27">
        <v>-6.6112911126463132</v>
      </c>
      <c r="AZ46" s="27">
        <v>515.24153125297448</v>
      </c>
      <c r="BA46" s="27">
        <v>637.04355825750724</v>
      </c>
      <c r="BB46" s="27">
        <v>-16.147735000000001</v>
      </c>
      <c r="BC46" s="27">
        <v>-100.04659001372713</v>
      </c>
      <c r="BD46" s="27">
        <v>10154.683671768926</v>
      </c>
      <c r="BE46" s="27">
        <v>165.61172969650352</v>
      </c>
      <c r="BF46" s="27">
        <v>11.779116806839928</v>
      </c>
      <c r="BG46" s="27">
        <v>708.37459948904871</v>
      </c>
      <c r="BH46" s="27">
        <v>15.25</v>
      </c>
      <c r="BI46" s="27">
        <v>14.72809059199653</v>
      </c>
      <c r="BJ46" s="27">
        <v>643.75130267264785</v>
      </c>
      <c r="BK46" s="27">
        <v>1033.6978583374023</v>
      </c>
      <c r="BL46" s="27">
        <v>1128.7632798339844</v>
      </c>
      <c r="BM46" s="27">
        <v>395.1110970480857</v>
      </c>
      <c r="BN46" s="27">
        <v>397.1110970480857</v>
      </c>
      <c r="BO46" s="27">
        <v>492.06420857603933</v>
      </c>
      <c r="BP46" s="27">
        <v>501.89514439406742</v>
      </c>
      <c r="BQ46" s="27">
        <v>651.45561239873507</v>
      </c>
      <c r="BR46" s="27">
        <v>-0.46332965374188007</v>
      </c>
      <c r="BS46" s="27">
        <v>2.1</v>
      </c>
      <c r="BT46" s="27">
        <v>-76.241938043533935</v>
      </c>
      <c r="BU46" s="27">
        <v>589.80899365066682</v>
      </c>
      <c r="BV46" s="27">
        <v>664.48121916565515</v>
      </c>
      <c r="BW46" s="27">
        <v>4.9358312932867303</v>
      </c>
      <c r="BX46" s="27">
        <v>4.5092892662934814</v>
      </c>
      <c r="BY46" s="27">
        <v>58.201907763577132</v>
      </c>
      <c r="BZ46" s="27">
        <v>587.47966844851919</v>
      </c>
      <c r="CA46" s="27">
        <v>59.011008953185438</v>
      </c>
      <c r="CB46" s="27">
        <v>0.25933829771310479</v>
      </c>
      <c r="CC46" s="27">
        <v>445.95793961115794</v>
      </c>
      <c r="CD46" s="27">
        <v>-11.468380915570265</v>
      </c>
      <c r="CE46" s="27">
        <v>396.07295786575349</v>
      </c>
      <c r="CF46" s="27">
        <v>20.833000183105469</v>
      </c>
      <c r="CG46" s="27">
        <v>400.34700389939576</v>
      </c>
      <c r="CH46" s="27">
        <v>396.07295786575349</v>
      </c>
      <c r="CI46" s="27">
        <v>-38.120969021766967</v>
      </c>
      <c r="CJ46" s="27">
        <v>-36.120969021766967</v>
      </c>
      <c r="CK46" s="27">
        <v>397.68676803377298</v>
      </c>
      <c r="CL46" s="27">
        <v>-1.625</v>
      </c>
      <c r="CM46" s="27">
        <v>429.77132935398521</v>
      </c>
      <c r="CN46" s="27">
        <v>31.98147000859958</v>
      </c>
      <c r="CO46" s="27">
        <v>40.693721640403382</v>
      </c>
      <c r="CP46" s="27">
        <v>-11.538921911986419</v>
      </c>
      <c r="CQ46" s="27">
        <v>-11.538921911986417</v>
      </c>
      <c r="CR46" s="27">
        <v>376.09939525070092</v>
      </c>
      <c r="CS46" s="27">
        <v>361.23830260687237</v>
      </c>
      <c r="CT46" s="27">
        <v>-3.5</v>
      </c>
      <c r="CU46" s="27">
        <v>-42.719567517061527</v>
      </c>
      <c r="CV46" s="27">
        <v>2.0186722913483681</v>
      </c>
      <c r="CW46" s="27">
        <v>0.75</v>
      </c>
      <c r="CX46" s="27">
        <v>16.200033286863871</v>
      </c>
      <c r="CY46" s="27">
        <v>15.596258848890184</v>
      </c>
      <c r="CZ46" s="27">
        <v>-5.0652118907217556</v>
      </c>
      <c r="DA46" s="28">
        <v>194.95958951145371</v>
      </c>
      <c r="DB46" s="28">
        <v>655.93803491487733</v>
      </c>
      <c r="DC46" s="28">
        <v>646.24999872462718</v>
      </c>
      <c r="DD46" s="28">
        <v>641.43029865552023</v>
      </c>
      <c r="DE46" s="28">
        <v>637.46595314168553</v>
      </c>
      <c r="DF46" s="28">
        <v>539.94839127243188</v>
      </c>
      <c r="DG46" s="28">
        <v>638.93551814419334</v>
      </c>
      <c r="DH46" s="28">
        <v>3.3847881092782433</v>
      </c>
      <c r="DI46" s="28">
        <v>18.350749300081503</v>
      </c>
      <c r="DJ46" s="28">
        <v>648.85975108089497</v>
      </c>
      <c r="DK46" s="28">
        <v>18.401100041360319</v>
      </c>
      <c r="DL46" s="28">
        <v>18.401100041360319</v>
      </c>
      <c r="DM46" s="28">
        <v>603.89956366947524</v>
      </c>
      <c r="DN46" s="28">
        <v>1638.7232013305666</v>
      </c>
      <c r="DO46" s="28">
        <v>995</v>
      </c>
      <c r="DP46" s="28">
        <v>699.72859478269072</v>
      </c>
      <c r="DQ46" s="28">
        <v>700.24685626069868</v>
      </c>
      <c r="DR46" s="28">
        <v>27.4173893213447</v>
      </c>
      <c r="DS46" s="28">
        <v>55.710866416697421</v>
      </c>
      <c r="DT46" s="28">
        <v>22.4173893213447</v>
      </c>
      <c r="DU46" s="28">
        <v>-0.5</v>
      </c>
      <c r="DV46" s="28">
        <v>55.20440399472745</v>
      </c>
      <c r="DW46" s="28">
        <v>-26.340000152587891</v>
      </c>
      <c r="DX46" s="28">
        <v>18.401243365457706</v>
      </c>
      <c r="DY46" s="28">
        <v>208.85195214910215</v>
      </c>
      <c r="DZ46" s="28">
        <v>18.401243365457706</v>
      </c>
      <c r="EA46" s="28">
        <v>-207.55349622453963</v>
      </c>
      <c r="EB46" s="28">
        <v>83.49610178634164</v>
      </c>
      <c r="EC46" s="28">
        <v>42.462004081726072</v>
      </c>
      <c r="ED46" s="28">
        <v>1.3252799554290873</v>
      </c>
      <c r="EE46" s="28">
        <v>1.6237320161160311</v>
      </c>
      <c r="EF46" s="28">
        <v>299.98992231440013</v>
      </c>
      <c r="EG46" s="28">
        <v>320.36715493752308</v>
      </c>
      <c r="EH46" s="28">
        <v>370.89575067601822</v>
      </c>
      <c r="EI46" s="28">
        <v>348.89514439406742</v>
      </c>
      <c r="EJ46" s="28">
        <v>678.92476313823295</v>
      </c>
      <c r="EK46" s="28">
        <v>1331.6820798339845</v>
      </c>
      <c r="EL46" s="28">
        <v>549.94839127243188</v>
      </c>
      <c r="EM46" s="28">
        <v>669.7275656098135</v>
      </c>
      <c r="EN46" s="28">
        <v>20.25084</v>
      </c>
    </row>
    <row r="47" spans="2:144" x14ac:dyDescent="0.25">
      <c r="B47" s="39">
        <v>46753</v>
      </c>
      <c r="C47" s="27">
        <v>488.92092478096185</v>
      </c>
      <c r="D47" s="27">
        <v>18.197718212127686</v>
      </c>
      <c r="E47" s="27">
        <v>-14.24728760647201</v>
      </c>
      <c r="F47" s="27">
        <v>375.13227827865654</v>
      </c>
      <c r="G47" s="27">
        <v>19.600000000000001</v>
      </c>
      <c r="H47" s="27">
        <v>428.59901462562595</v>
      </c>
      <c r="I47" s="27">
        <v>17.350000000000001</v>
      </c>
      <c r="J47" s="27">
        <v>10.608823610113497</v>
      </c>
      <c r="K47" s="27">
        <v>660.72924675562217</v>
      </c>
      <c r="L47" s="27">
        <v>19.343700071271289</v>
      </c>
      <c r="M47" s="27">
        <v>644.1542846492207</v>
      </c>
      <c r="N47" s="27">
        <v>-13.5</v>
      </c>
      <c r="O47" s="27">
        <v>395.55278235305815</v>
      </c>
      <c r="P47" s="27">
        <v>356.88168240167875</v>
      </c>
      <c r="Q47" s="27">
        <v>514.62640128270039</v>
      </c>
      <c r="R47" s="27">
        <v>663.42329375356621</v>
      </c>
      <c r="S47" s="27">
        <v>660.72924675562206</v>
      </c>
      <c r="T47" s="27">
        <v>652.29343541400306</v>
      </c>
      <c r="U47" s="27">
        <v>695.06829139287572</v>
      </c>
      <c r="V47" s="27">
        <v>8.036703522353509</v>
      </c>
      <c r="W47" s="27">
        <v>10.255249999999998</v>
      </c>
      <c r="X47" s="27">
        <v>18.658612966698399</v>
      </c>
      <c r="Y47" s="27">
        <v>1.5222142857142862</v>
      </c>
      <c r="Z47" s="27">
        <v>711.06829139287572</v>
      </c>
      <c r="AA47" s="27">
        <v>23.073407044707018</v>
      </c>
      <c r="AB47" s="27">
        <v>20.333340507386296</v>
      </c>
      <c r="AC47" s="27">
        <v>9.7748229677122858</v>
      </c>
      <c r="AD47" s="27">
        <v>-45.940014282676145</v>
      </c>
      <c r="AE47" s="27">
        <v>0.35986639450130203</v>
      </c>
      <c r="AF47" s="27">
        <v>19.124956489477288</v>
      </c>
      <c r="AG47" s="27">
        <v>4.7515633495863847</v>
      </c>
      <c r="AH47" s="27">
        <v>1.9660771564354287</v>
      </c>
      <c r="AI47" s="27">
        <v>-91.880028565352291</v>
      </c>
      <c r="AJ47" s="27">
        <v>1.9494185262918473</v>
      </c>
      <c r="AK47" s="27">
        <v>41.27374649773077</v>
      </c>
      <c r="AL47" s="27">
        <v>-5.0180671714698315</v>
      </c>
      <c r="AM47" s="27">
        <v>418.17200060967855</v>
      </c>
      <c r="AN47" s="27">
        <v>-2.7085600067510547</v>
      </c>
      <c r="AO47" s="27">
        <v>595.02264730813965</v>
      </c>
      <c r="AP47" s="27">
        <v>581.46586168258807</v>
      </c>
      <c r="AQ47" s="27">
        <v>2.25</v>
      </c>
      <c r="AR47" s="27">
        <v>563.53927530322744</v>
      </c>
      <c r="AS47" s="27">
        <v>20.697046417252619</v>
      </c>
      <c r="AT47" s="27">
        <v>675.39390531660808</v>
      </c>
      <c r="AU47" s="27">
        <v>675.39390531660808</v>
      </c>
      <c r="AV47" s="27">
        <v>10.505397929409204</v>
      </c>
      <c r="AW47" s="27">
        <v>-7.0096253200666583</v>
      </c>
      <c r="AX47" s="27">
        <v>546.88812069937433</v>
      </c>
      <c r="AY47" s="27">
        <v>-6.6908545397588757</v>
      </c>
      <c r="AZ47" s="27">
        <v>515.98665723321903</v>
      </c>
      <c r="BA47" s="27">
        <v>634.29657941624453</v>
      </c>
      <c r="BB47" s="27">
        <v>-16.126482599999999</v>
      </c>
      <c r="BC47" s="27">
        <v>-99.880028565352291</v>
      </c>
      <c r="BD47" s="27">
        <v>10128.571513523726</v>
      </c>
      <c r="BE47" s="27">
        <v>166.38712145845238</v>
      </c>
      <c r="BF47" s="27">
        <v>12.194825839148521</v>
      </c>
      <c r="BG47" s="27">
        <v>708.16202333635613</v>
      </c>
      <c r="BH47" s="27">
        <v>15.25</v>
      </c>
      <c r="BI47" s="27">
        <v>14.737751650581698</v>
      </c>
      <c r="BJ47" s="27">
        <v>642.97415625924657</v>
      </c>
      <c r="BK47" s="27">
        <v>1033.6978583374023</v>
      </c>
      <c r="BL47" s="27">
        <v>1128.6503583374024</v>
      </c>
      <c r="BM47" s="27">
        <v>395.13125715718041</v>
      </c>
      <c r="BN47" s="27">
        <v>397.13125715718041</v>
      </c>
      <c r="BO47" s="27">
        <v>492.05178689148261</v>
      </c>
      <c r="BP47" s="27">
        <v>501.88247453705378</v>
      </c>
      <c r="BQ47" s="27">
        <v>651.06829139287572</v>
      </c>
      <c r="BR47" s="27">
        <v>1.2251440211273348</v>
      </c>
      <c r="BS47" s="27">
        <v>2.1</v>
      </c>
      <c r="BT47" s="27">
        <v>-75.854868194843206</v>
      </c>
      <c r="BU47" s="27">
        <v>587.25782812091984</v>
      </c>
      <c r="BV47" s="27">
        <v>664.49301135569317</v>
      </c>
      <c r="BW47" s="27">
        <v>4.7047262810417791</v>
      </c>
      <c r="BX47" s="27">
        <v>4.2657699861185066</v>
      </c>
      <c r="BY47" s="27">
        <v>54.388393896499998</v>
      </c>
      <c r="BZ47" s="27">
        <v>586.88333956944393</v>
      </c>
      <c r="CA47" s="27">
        <v>55.221615779749534</v>
      </c>
      <c r="CB47" s="27">
        <v>0.25937896620078449</v>
      </c>
      <c r="CC47" s="27">
        <v>445.83664543075457</v>
      </c>
      <c r="CD47" s="27">
        <v>-13.356327595516916</v>
      </c>
      <c r="CE47" s="27">
        <v>395.55278235305815</v>
      </c>
      <c r="CF47" s="27">
        <v>20.833000183105469</v>
      </c>
      <c r="CG47" s="27">
        <v>400.34181568342143</v>
      </c>
      <c r="CH47" s="27">
        <v>395.55278235305815</v>
      </c>
      <c r="CI47" s="27">
        <v>-37.927434097421603</v>
      </c>
      <c r="CJ47" s="27">
        <v>-35.927434097421603</v>
      </c>
      <c r="CK47" s="27">
        <v>397.68161429258697</v>
      </c>
      <c r="CL47" s="27">
        <v>-2.1732749999999998</v>
      </c>
      <c r="CM47" s="27">
        <v>431.52832820519546</v>
      </c>
      <c r="CN47" s="27">
        <v>33.98670817813877</v>
      </c>
      <c r="CO47" s="27">
        <v>40.693721640403382</v>
      </c>
      <c r="CP47" s="27">
        <v>-11.499746227434226</v>
      </c>
      <c r="CQ47" s="27">
        <v>-11.499746227434226</v>
      </c>
      <c r="CR47" s="27">
        <v>375.13227827865654</v>
      </c>
      <c r="CS47" s="27">
        <v>361.24864652160466</v>
      </c>
      <c r="CT47" s="27">
        <v>-3.5896000000000003</v>
      </c>
      <c r="CU47" s="27">
        <v>-42.719567517061527</v>
      </c>
      <c r="CV47" s="27">
        <v>2.3683312107950547</v>
      </c>
      <c r="CW47" s="27">
        <v>0.75</v>
      </c>
      <c r="CX47" s="27">
        <v>16.073407044707018</v>
      </c>
      <c r="CY47" s="27">
        <v>15.667453621065109</v>
      </c>
      <c r="CZ47" s="27">
        <v>-5.0354687977382522</v>
      </c>
      <c r="DA47" s="28">
        <v>195.09368458395963</v>
      </c>
      <c r="DB47" s="28">
        <v>655.47110309116329</v>
      </c>
      <c r="DC47" s="28">
        <v>645.85960470556665</v>
      </c>
      <c r="DD47" s="28">
        <v>640.97369421547501</v>
      </c>
      <c r="DE47" s="28">
        <v>641.86877386702145</v>
      </c>
      <c r="DF47" s="28">
        <v>539.46586168258807</v>
      </c>
      <c r="DG47" s="28">
        <v>639.61496647331148</v>
      </c>
      <c r="DH47" s="28">
        <v>3.4145312022617471</v>
      </c>
      <c r="DI47" s="28">
        <v>18.333340507386296</v>
      </c>
      <c r="DJ47" s="28">
        <v>648.44570656762323</v>
      </c>
      <c r="DK47" s="28">
        <v>18.383515540297907</v>
      </c>
      <c r="DL47" s="28">
        <v>18.383515540297907</v>
      </c>
      <c r="DM47" s="28">
        <v>601.16847844378879</v>
      </c>
      <c r="DN47" s="28">
        <v>1638.7232013305666</v>
      </c>
      <c r="DO47" s="28">
        <v>995</v>
      </c>
      <c r="DP47" s="28">
        <v>701.26058555901284</v>
      </c>
      <c r="DQ47" s="28">
        <v>699.81836114614555</v>
      </c>
      <c r="DR47" s="28">
        <v>27.043342973263353</v>
      </c>
      <c r="DS47" s="28">
        <v>55.672968875312904</v>
      </c>
      <c r="DT47" s="28">
        <v>22.043342973263353</v>
      </c>
      <c r="DU47" s="28">
        <v>-0.5</v>
      </c>
      <c r="DV47" s="28">
        <v>56.832889875935102</v>
      </c>
      <c r="DW47" s="28">
        <v>-26.340000152587891</v>
      </c>
      <c r="DX47" s="28">
        <v>18.385500961996922</v>
      </c>
      <c r="DY47" s="28">
        <v>208.765891127998</v>
      </c>
      <c r="DZ47" s="28">
        <v>18.385500961996922</v>
      </c>
      <c r="EA47" s="28">
        <v>-207.49123017567229</v>
      </c>
      <c r="EB47" s="28">
        <v>83.646779784693692</v>
      </c>
      <c r="EC47" s="28">
        <v>41.97515159225464</v>
      </c>
      <c r="ED47" s="28">
        <v>1.3643519553604226</v>
      </c>
      <c r="EE47" s="28">
        <v>1.6593322647359932</v>
      </c>
      <c r="EF47" s="28">
        <v>300.29039298979512</v>
      </c>
      <c r="EG47" s="28">
        <v>320.36715493752308</v>
      </c>
      <c r="EH47" s="28">
        <v>373.59211126936958</v>
      </c>
      <c r="EI47" s="28">
        <v>349.88247453705378</v>
      </c>
      <c r="EJ47" s="28">
        <v>679.01176529393319</v>
      </c>
      <c r="EK47" s="28">
        <v>1331.6820798339845</v>
      </c>
      <c r="EL47" s="28">
        <v>549.46586168258807</v>
      </c>
      <c r="EM47" s="28">
        <v>672.54487951594547</v>
      </c>
      <c r="EN47" s="28">
        <v>23.500920000000001</v>
      </c>
    </row>
    <row r="48" spans="2:144" x14ac:dyDescent="0.25">
      <c r="B48" s="39">
        <v>46784</v>
      </c>
      <c r="C48" s="27">
        <v>487.87637762734062</v>
      </c>
      <c r="D48" s="27">
        <v>18.197718212127686</v>
      </c>
      <c r="E48" s="27">
        <v>-13.767341713226587</v>
      </c>
      <c r="F48" s="27">
        <v>375.63171863168543</v>
      </c>
      <c r="G48" s="27">
        <v>19.600000000000001</v>
      </c>
      <c r="H48" s="27">
        <v>427.58056472925784</v>
      </c>
      <c r="I48" s="27">
        <v>17.350000000000001</v>
      </c>
      <c r="J48" s="27">
        <v>10.548630052157383</v>
      </c>
      <c r="K48" s="27">
        <v>660.59820345117873</v>
      </c>
      <c r="L48" s="27">
        <v>19.405371608752382</v>
      </c>
      <c r="M48" s="27">
        <v>643.98652814474065</v>
      </c>
      <c r="N48" s="27">
        <v>-13.5</v>
      </c>
      <c r="O48" s="27">
        <v>395.27268784622225</v>
      </c>
      <c r="P48" s="27">
        <v>357.39250620306296</v>
      </c>
      <c r="Q48" s="27">
        <v>514.62640128270039</v>
      </c>
      <c r="R48" s="27">
        <v>663.16017974965996</v>
      </c>
      <c r="S48" s="27">
        <v>660.59820345117885</v>
      </c>
      <c r="T48" s="27">
        <v>651.18620364014748</v>
      </c>
      <c r="U48" s="27">
        <v>694.81007738896949</v>
      </c>
      <c r="V48" s="27">
        <v>7.9676419211413956</v>
      </c>
      <c r="W48" s="27">
        <v>10.255249999999998</v>
      </c>
      <c r="X48" s="27">
        <v>18.67190586579958</v>
      </c>
      <c r="Y48" s="27">
        <v>1.5222142857142862</v>
      </c>
      <c r="Z48" s="27">
        <v>710.81007738896949</v>
      </c>
      <c r="AA48" s="27">
        <v>22.935283842282793</v>
      </c>
      <c r="AB48" s="27">
        <v>20.347824690743963</v>
      </c>
      <c r="AC48" s="27">
        <v>9.7603397681292421</v>
      </c>
      <c r="AD48" s="27">
        <v>-47.359151332733674</v>
      </c>
      <c r="AE48" s="27">
        <v>0.35591124286757353</v>
      </c>
      <c r="AF48" s="27">
        <v>19.207567418784727</v>
      </c>
      <c r="AG48" s="27">
        <v>5.1207167681389407</v>
      </c>
      <c r="AH48" s="27">
        <v>1.9404181570877419</v>
      </c>
      <c r="AI48" s="27">
        <v>-94.718302665467348</v>
      </c>
      <c r="AJ48" s="27">
        <v>1.9494185262918473</v>
      </c>
      <c r="AK48" s="27">
        <v>41.045173534531308</v>
      </c>
      <c r="AL48" s="27">
        <v>-4.9685268350673573</v>
      </c>
      <c r="AM48" s="27">
        <v>417.91802460593033</v>
      </c>
      <c r="AN48" s="27">
        <v>-2.7085600067510547</v>
      </c>
      <c r="AO48" s="27">
        <v>598.34293558023319</v>
      </c>
      <c r="AP48" s="27">
        <v>584.30072302292012</v>
      </c>
      <c r="AQ48" s="27">
        <v>2.25</v>
      </c>
      <c r="AR48" s="27">
        <v>566.73932559454749</v>
      </c>
      <c r="AS48" s="27">
        <v>20.709713106581503</v>
      </c>
      <c r="AT48" s="27">
        <v>675.183220138254</v>
      </c>
      <c r="AU48" s="27">
        <v>675.183220138254</v>
      </c>
      <c r="AV48" s="27">
        <v>10.444785948469503</v>
      </c>
      <c r="AW48" s="27">
        <v>-7.0716140935349623</v>
      </c>
      <c r="AX48" s="27">
        <v>545.87268284445156</v>
      </c>
      <c r="AY48" s="27">
        <v>-6.7604752645141435</v>
      </c>
      <c r="AZ48" s="27">
        <v>512.96446729782383</v>
      </c>
      <c r="BA48" s="27">
        <v>637.74627377503964</v>
      </c>
      <c r="BB48" s="27">
        <v>-16.119648600000001</v>
      </c>
      <c r="BC48" s="27">
        <v>-102.71830266546735</v>
      </c>
      <c r="BD48" s="27">
        <v>10142.056403055507</v>
      </c>
      <c r="BE48" s="27">
        <v>167.1058365434271</v>
      </c>
      <c r="BF48" s="27">
        <v>12.195810637227369</v>
      </c>
      <c r="BG48" s="27">
        <v>707.73687103097109</v>
      </c>
      <c r="BH48" s="27">
        <v>15.25</v>
      </c>
      <c r="BI48" s="27">
        <v>14.747586092488401</v>
      </c>
      <c r="BJ48" s="27">
        <v>642.71642663513751</v>
      </c>
      <c r="BK48" s="27">
        <v>1033.4910153442383</v>
      </c>
      <c r="BL48" s="27">
        <v>1128.5374368408202</v>
      </c>
      <c r="BM48" s="27">
        <v>395.15147245657937</v>
      </c>
      <c r="BN48" s="27">
        <v>397.15147245657937</v>
      </c>
      <c r="BO48" s="27">
        <v>492.03911941603434</v>
      </c>
      <c r="BP48" s="27">
        <v>501.86955397849977</v>
      </c>
      <c r="BQ48" s="27">
        <v>650.81007738896949</v>
      </c>
      <c r="BR48" s="27">
        <v>0.37612625117799325</v>
      </c>
      <c r="BS48" s="27">
        <v>2.1</v>
      </c>
      <c r="BT48" s="27">
        <v>-75.353772214018335</v>
      </c>
      <c r="BU48" s="27">
        <v>590.50704128889947</v>
      </c>
      <c r="BV48" s="27">
        <v>664.50494806967674</v>
      </c>
      <c r="BW48" s="27">
        <v>5.0773639361035219</v>
      </c>
      <c r="BX48" s="27">
        <v>4.7356134827919787</v>
      </c>
      <c r="BY48" s="27">
        <v>61.258631281838952</v>
      </c>
      <c r="BZ48" s="27">
        <v>589.67086852829527</v>
      </c>
      <c r="CA48" s="27">
        <v>61.347322793758217</v>
      </c>
      <c r="CB48" s="27">
        <v>0.25941865794127233</v>
      </c>
      <c r="CC48" s="27">
        <v>445.71407767810501</v>
      </c>
      <c r="CD48" s="27">
        <v>-13.349351249756523</v>
      </c>
      <c r="CE48" s="27">
        <v>395.27268784622225</v>
      </c>
      <c r="CF48" s="27">
        <v>20.833000183105469</v>
      </c>
      <c r="CG48" s="27">
        <v>400.33901642847604</v>
      </c>
      <c r="CH48" s="27">
        <v>395.27268784622225</v>
      </c>
      <c r="CI48" s="27">
        <v>-37.676886107009167</v>
      </c>
      <c r="CJ48" s="27">
        <v>-35.676886107009167</v>
      </c>
      <c r="CK48" s="27">
        <v>397.67883363820141</v>
      </c>
      <c r="CL48" s="27">
        <v>-2.1732749999999998</v>
      </c>
      <c r="CM48" s="27">
        <v>431.26737585568685</v>
      </c>
      <c r="CN48" s="27">
        <v>33.98670817813877</v>
      </c>
      <c r="CO48" s="27">
        <v>40.693721640403382</v>
      </c>
      <c r="CP48" s="27">
        <v>-11.450169115200058</v>
      </c>
      <c r="CQ48" s="27">
        <v>-11.450169115200058</v>
      </c>
      <c r="CR48" s="27">
        <v>375.63171863168543</v>
      </c>
      <c r="CS48" s="27">
        <v>361.25874200345334</v>
      </c>
      <c r="CT48" s="27">
        <v>-3.1408999999999998</v>
      </c>
      <c r="CU48" s="27">
        <v>-42.719567517061527</v>
      </c>
      <c r="CV48" s="27">
        <v>2.048792722611565</v>
      </c>
      <c r="CW48" s="27">
        <v>0.75</v>
      </c>
      <c r="CX48" s="27">
        <v>15.935283842282791</v>
      </c>
      <c r="CY48" s="27">
        <v>15.730253793678743</v>
      </c>
      <c r="CZ48" s="27">
        <v>-5.0354687977382522</v>
      </c>
      <c r="DA48" s="28">
        <v>196.49373437204761</v>
      </c>
      <c r="DB48" s="28">
        <v>655.1321658148413</v>
      </c>
      <c r="DC48" s="28">
        <v>645.60228668823004</v>
      </c>
      <c r="DD48" s="28">
        <v>640.64225339819575</v>
      </c>
      <c r="DE48" s="28">
        <v>640.72059622711606</v>
      </c>
      <c r="DF48" s="28">
        <v>542.30072302292012</v>
      </c>
      <c r="DG48" s="28">
        <v>638.43780216723928</v>
      </c>
      <c r="DH48" s="28">
        <v>3.4145312022617471</v>
      </c>
      <c r="DI48" s="28">
        <v>18.347824690743963</v>
      </c>
      <c r="DJ48" s="28">
        <v>648.1605840118624</v>
      </c>
      <c r="DK48" s="28">
        <v>18.398455985236978</v>
      </c>
      <c r="DL48" s="28">
        <v>18.398455985236978</v>
      </c>
      <c r="DM48" s="28">
        <v>604.3906910498506</v>
      </c>
      <c r="DN48" s="28">
        <v>1638.5592798339844</v>
      </c>
      <c r="DO48" s="28">
        <v>995</v>
      </c>
      <c r="DP48" s="28">
        <v>701.11183060541805</v>
      </c>
      <c r="DQ48" s="28">
        <v>699.59965852784092</v>
      </c>
      <c r="DR48" s="28">
        <v>27.037275107220566</v>
      </c>
      <c r="DS48" s="28">
        <v>55.634713428782774</v>
      </c>
      <c r="DT48" s="28">
        <v>22.037275107220566</v>
      </c>
      <c r="DU48" s="28">
        <v>-0.5</v>
      </c>
      <c r="DV48" s="28">
        <v>56.793837394565358</v>
      </c>
      <c r="DW48" s="28">
        <v>-26.340000152587891</v>
      </c>
      <c r="DX48" s="28">
        <v>18.398599288740108</v>
      </c>
      <c r="DY48" s="28">
        <v>210.14044959504884</v>
      </c>
      <c r="DZ48" s="28">
        <v>18.398599288740108</v>
      </c>
      <c r="EA48" s="28">
        <v>-208.88183860037668</v>
      </c>
      <c r="EB48" s="28">
        <v>83.152890790095299</v>
      </c>
      <c r="EC48" s="28">
        <v>41.716908097839358</v>
      </c>
      <c r="ED48" s="28">
        <v>1.4143315552725892</v>
      </c>
      <c r="EE48" s="28">
        <v>1.7058120242140367</v>
      </c>
      <c r="EF48" s="28">
        <v>298.7579925452805</v>
      </c>
      <c r="EG48" s="28">
        <v>320.84770566992933</v>
      </c>
      <c r="EH48" s="28">
        <v>374.04592613020361</v>
      </c>
      <c r="EI48" s="28">
        <v>350.86955397849977</v>
      </c>
      <c r="EJ48" s="28">
        <v>679.09990238225146</v>
      </c>
      <c r="EK48" s="28">
        <v>1331.5488583374024</v>
      </c>
      <c r="EL48" s="28">
        <v>552.30072302292012</v>
      </c>
      <c r="EM48" s="28">
        <v>672.34458741218111</v>
      </c>
      <c r="EN48" s="28">
        <v>23.500920000000001</v>
      </c>
    </row>
    <row r="49" spans="2:144" x14ac:dyDescent="0.25">
      <c r="B49" s="39">
        <v>46813</v>
      </c>
      <c r="C49" s="27">
        <v>486.83421779691196</v>
      </c>
      <c r="D49" s="27">
        <v>18.197718212127686</v>
      </c>
      <c r="E49" s="27">
        <v>-13.728148814365293</v>
      </c>
      <c r="F49" s="27">
        <v>375.90460790264768</v>
      </c>
      <c r="G49" s="27">
        <v>19.600000000000001</v>
      </c>
      <c r="H49" s="27">
        <v>424.68265006275271</v>
      </c>
      <c r="I49" s="27">
        <v>17.350000000000001</v>
      </c>
      <c r="J49" s="27">
        <v>10.280321574116497</v>
      </c>
      <c r="K49" s="27">
        <v>660.07403023340521</v>
      </c>
      <c r="L49" s="27">
        <v>19.300257304950073</v>
      </c>
      <c r="M49" s="27">
        <v>643.56401446941504</v>
      </c>
      <c r="N49" s="27">
        <v>-13.5</v>
      </c>
      <c r="O49" s="27">
        <v>395.03260684036286</v>
      </c>
      <c r="P49" s="27">
        <v>357.65206980720154</v>
      </c>
      <c r="Q49" s="27">
        <v>514.62640128270039</v>
      </c>
      <c r="R49" s="27">
        <v>662.89706574575371</v>
      </c>
      <c r="S49" s="27">
        <v>660.07403023340521</v>
      </c>
      <c r="T49" s="27">
        <v>649.03914868301888</v>
      </c>
      <c r="U49" s="27">
        <v>694.55186338506326</v>
      </c>
      <c r="V49" s="27">
        <v>7.9710476032788744</v>
      </c>
      <c r="W49" s="27">
        <v>10.255249999999998</v>
      </c>
      <c r="X49" s="27">
        <v>18.674345731560841</v>
      </c>
      <c r="Y49" s="27">
        <v>1.5222142857142862</v>
      </c>
      <c r="Z49" s="27">
        <v>710.55186338506326</v>
      </c>
      <c r="AA49" s="27">
        <v>22.942095206557749</v>
      </c>
      <c r="AB49" s="27">
        <v>20.348446464079736</v>
      </c>
      <c r="AC49" s="27">
        <v>9.7380356319776062</v>
      </c>
      <c r="AD49" s="27">
        <v>-52.2772771094481</v>
      </c>
      <c r="AE49" s="27">
        <v>0.3521886748534358</v>
      </c>
      <c r="AF49" s="27">
        <v>19.284828914010266</v>
      </c>
      <c r="AG49" s="27">
        <v>5.5788715126603314</v>
      </c>
      <c r="AH49" s="27">
        <v>1.9917361557831155</v>
      </c>
      <c r="AI49" s="27">
        <v>-104.5545542188962</v>
      </c>
      <c r="AJ49" s="27">
        <v>1.9494185262918473</v>
      </c>
      <c r="AK49" s="27">
        <v>40.588027608132386</v>
      </c>
      <c r="AL49" s="27">
        <v>-4.9289930665176156</v>
      </c>
      <c r="AM49" s="27">
        <v>417.66446605159746</v>
      </c>
      <c r="AN49" s="27">
        <v>-2.7085600067510547</v>
      </c>
      <c r="AO49" s="27">
        <v>603.72636363184108</v>
      </c>
      <c r="AP49" s="27">
        <v>589.97044570358412</v>
      </c>
      <c r="AQ49" s="27">
        <v>2.25</v>
      </c>
      <c r="AR49" s="27">
        <v>571.83594148341922</v>
      </c>
      <c r="AS49" s="27">
        <v>20.714490493900083</v>
      </c>
      <c r="AT49" s="27">
        <v>674.70371902528632</v>
      </c>
      <c r="AU49" s="27">
        <v>674.70371902528632</v>
      </c>
      <c r="AV49" s="27">
        <v>10.177133390567638</v>
      </c>
      <c r="AW49" s="27">
        <v>-7.1430089921901336</v>
      </c>
      <c r="AX49" s="27">
        <v>544.80500173639359</v>
      </c>
      <c r="AY49" s="27">
        <v>-6.8391379371178296</v>
      </c>
      <c r="AZ49" s="27">
        <v>509.68680530302532</v>
      </c>
      <c r="BA49" s="27">
        <v>642.66528239776608</v>
      </c>
      <c r="BB49" s="27">
        <v>-16.1025502</v>
      </c>
      <c r="BC49" s="27">
        <v>-112.5545542188962</v>
      </c>
      <c r="BD49" s="27">
        <v>10149.424413371487</v>
      </c>
      <c r="BE49" s="27">
        <v>167.77801155188931</v>
      </c>
      <c r="BF49" s="27">
        <v>12.19671108845291</v>
      </c>
      <c r="BG49" s="27">
        <v>707.24086000802185</v>
      </c>
      <c r="BH49" s="27">
        <v>15.25</v>
      </c>
      <c r="BI49" s="27">
        <v>14.7569313893733</v>
      </c>
      <c r="BJ49" s="27">
        <v>642.46088044748649</v>
      </c>
      <c r="BK49" s="27">
        <v>1033.0773293579102</v>
      </c>
      <c r="BL49" s="27">
        <v>1128.0857508544923</v>
      </c>
      <c r="BM49" s="27">
        <v>395.17042505163221</v>
      </c>
      <c r="BN49" s="27">
        <v>397.17042505163221</v>
      </c>
      <c r="BO49" s="27">
        <v>492.0270642699769</v>
      </c>
      <c r="BP49" s="27">
        <v>501.85725798304685</v>
      </c>
      <c r="BQ49" s="27">
        <v>650.55186338506326</v>
      </c>
      <c r="BR49" s="27">
        <v>-1.5127147020443772</v>
      </c>
      <c r="BS49" s="27">
        <v>2.1</v>
      </c>
      <c r="BT49" s="27">
        <v>-74.959055652948166</v>
      </c>
      <c r="BU49" s="27">
        <v>595.11726826600284</v>
      </c>
      <c r="BV49" s="27">
        <v>664.51623723693831</v>
      </c>
      <c r="BW49" s="27">
        <v>5.5388062399360356</v>
      </c>
      <c r="BX49" s="27">
        <v>5.3076978986228838</v>
      </c>
      <c r="BY49" s="27">
        <v>69.920333321014127</v>
      </c>
      <c r="BZ49" s="27">
        <v>595.28764373875276</v>
      </c>
      <c r="CA49" s="27">
        <v>69.14516714789886</v>
      </c>
      <c r="CB49" s="27">
        <v>0.25945495012860886</v>
      </c>
      <c r="CC49" s="27">
        <v>445.59836837095088</v>
      </c>
      <c r="CD49" s="27">
        <v>-13.385377137865191</v>
      </c>
      <c r="CE49" s="27">
        <v>395.03260684036286</v>
      </c>
      <c r="CF49" s="27">
        <v>20.833000183105469</v>
      </c>
      <c r="CG49" s="27">
        <v>400.33661393885262</v>
      </c>
      <c r="CH49" s="27">
        <v>395.03260684036286</v>
      </c>
      <c r="CI49" s="27">
        <v>-37.479527826474083</v>
      </c>
      <c r="CJ49" s="27">
        <v>-35.479527826474083</v>
      </c>
      <c r="CK49" s="27">
        <v>397.67644711270162</v>
      </c>
      <c r="CL49" s="27">
        <v>-2.1732749999999998</v>
      </c>
      <c r="CM49" s="27">
        <v>431.04984318946265</v>
      </c>
      <c r="CN49" s="27">
        <v>33.98670817813877</v>
      </c>
      <c r="CO49" s="27">
        <v>40.693721640403382</v>
      </c>
      <c r="CP49" s="27">
        <v>-11.410981675707353</v>
      </c>
      <c r="CQ49" s="27">
        <v>-11.410981675707353</v>
      </c>
      <c r="CR49" s="27">
        <v>375.90460790264768</v>
      </c>
      <c r="CS49" s="27">
        <v>361.26797281858012</v>
      </c>
      <c r="CT49" s="27">
        <v>-3.1408999999999998</v>
      </c>
      <c r="CU49" s="27">
        <v>-42.719567517061527</v>
      </c>
      <c r="CV49" s="27">
        <v>2.048792722611565</v>
      </c>
      <c r="CW49" s="27">
        <v>0.75</v>
      </c>
      <c r="CX49" s="27">
        <v>15.942095206557749</v>
      </c>
      <c r="CY49" s="27">
        <v>15.625824594814462</v>
      </c>
      <c r="CZ49" s="27">
        <v>-5.0354687977382522</v>
      </c>
      <c r="DA49" s="28">
        <v>196.80339768849737</v>
      </c>
      <c r="DB49" s="28">
        <v>654.79775630003189</v>
      </c>
      <c r="DC49" s="28">
        <v>645.34828093245153</v>
      </c>
      <c r="DD49" s="28">
        <v>640.31524019947915</v>
      </c>
      <c r="DE49" s="28">
        <v>638.55411374445396</v>
      </c>
      <c r="DF49" s="28">
        <v>547.97044570358412</v>
      </c>
      <c r="DG49" s="28">
        <v>636.23884198287726</v>
      </c>
      <c r="DH49" s="28">
        <v>3.4145312022617471</v>
      </c>
      <c r="DI49" s="28">
        <v>18.348446464079736</v>
      </c>
      <c r="DJ49" s="28">
        <v>647.87744497282608</v>
      </c>
      <c r="DK49" s="28">
        <v>18.400860119187794</v>
      </c>
      <c r="DL49" s="28">
        <v>18.400860119187794</v>
      </c>
      <c r="DM49" s="28">
        <v>609.00111675123298</v>
      </c>
      <c r="DN49" s="28">
        <v>1638.0675153442382</v>
      </c>
      <c r="DO49" s="28">
        <v>995</v>
      </c>
      <c r="DP49" s="28">
        <v>700.61391553131216</v>
      </c>
      <c r="DQ49" s="28">
        <v>699.31189113079586</v>
      </c>
      <c r="DR49" s="28">
        <v>27.031582265149272</v>
      </c>
      <c r="DS49" s="28">
        <v>55.598633103578734</v>
      </c>
      <c r="DT49" s="28">
        <v>22.031582265149272</v>
      </c>
      <c r="DU49" s="28">
        <v>-0.5</v>
      </c>
      <c r="DV49" s="28">
        <v>56.757005352185843</v>
      </c>
      <c r="DW49" s="28">
        <v>-26.340000152587891</v>
      </c>
      <c r="DX49" s="28">
        <v>18.401003441416453</v>
      </c>
      <c r="DY49" s="28">
        <v>210.4513398041567</v>
      </c>
      <c r="DZ49" s="28">
        <v>18.401003441416449</v>
      </c>
      <c r="EA49" s="28">
        <v>-209.21392419433596</v>
      </c>
      <c r="EB49" s="28">
        <v>82.416242798151941</v>
      </c>
      <c r="EC49" s="28">
        <v>41.458664603424069</v>
      </c>
      <c r="ED49" s="28">
        <v>1.4543803552022081</v>
      </c>
      <c r="EE49" s="28">
        <v>1.7425638358778384</v>
      </c>
      <c r="EF49" s="28">
        <v>297.49601570862131</v>
      </c>
      <c r="EG49" s="28">
        <v>319.88660420511678</v>
      </c>
      <c r="EH49" s="28">
        <v>373.04474353335013</v>
      </c>
      <c r="EI49" s="28">
        <v>351.85725798304685</v>
      </c>
      <c r="EJ49" s="28">
        <v>679.18329370245124</v>
      </c>
      <c r="EK49" s="28">
        <v>1331.0159723510742</v>
      </c>
      <c r="EL49" s="28">
        <v>557.97044570358412</v>
      </c>
      <c r="EM49" s="28">
        <v>672.08059772323804</v>
      </c>
      <c r="EN49" s="28">
        <v>23.500920000000001</v>
      </c>
    </row>
    <row r="50" spans="2:144" x14ac:dyDescent="0.25">
      <c r="B50" s="39">
        <v>46844</v>
      </c>
      <c r="C50" s="27">
        <v>485.80174860261911</v>
      </c>
      <c r="D50" s="27">
        <v>18.164000511169434</v>
      </c>
      <c r="E50" s="27">
        <v>-13.802221782326608</v>
      </c>
      <c r="F50" s="27">
        <v>368.91353408359305</v>
      </c>
      <c r="G50" s="27">
        <v>31.455357142857146</v>
      </c>
      <c r="H50" s="27">
        <v>431.3870579643837</v>
      </c>
      <c r="I50" s="27">
        <v>29.366071428571427</v>
      </c>
      <c r="J50" s="27">
        <v>8.48548863517785</v>
      </c>
      <c r="K50" s="27">
        <v>661.1583833263619</v>
      </c>
      <c r="L50" s="27">
        <v>19.177927261575771</v>
      </c>
      <c r="M50" s="27">
        <v>642.97379442611418</v>
      </c>
      <c r="N50" s="27">
        <v>-13.5</v>
      </c>
      <c r="O50" s="27">
        <v>394.06027169479398</v>
      </c>
      <c r="P50" s="27">
        <v>350.68766029187083</v>
      </c>
      <c r="Q50" s="27">
        <v>514.62640128270039</v>
      </c>
      <c r="R50" s="27">
        <v>662.81290569343787</v>
      </c>
      <c r="S50" s="27">
        <v>659.52017082002021</v>
      </c>
      <c r="T50" s="27">
        <v>652.70699603350238</v>
      </c>
      <c r="U50" s="27">
        <v>694.45409471889673</v>
      </c>
      <c r="V50" s="27">
        <v>8.0790567401405546</v>
      </c>
      <c r="W50" s="27">
        <v>9.5</v>
      </c>
      <c r="X50" s="27">
        <v>18.710009194366833</v>
      </c>
      <c r="Y50" s="27">
        <v>1.5222142857142862</v>
      </c>
      <c r="Z50" s="27">
        <v>710.45409471889673</v>
      </c>
      <c r="AA50" s="27">
        <v>23.158113480281109</v>
      </c>
      <c r="AB50" s="27">
        <v>20.385391310907881</v>
      </c>
      <c r="AC50" s="27">
        <v>9.744687098708404</v>
      </c>
      <c r="AD50" s="27">
        <v>-57.193087143963169</v>
      </c>
      <c r="AE50" s="27">
        <v>-4.4934406957601363</v>
      </c>
      <c r="AF50" s="27">
        <v>19.363811119665002</v>
      </c>
      <c r="AG50" s="27">
        <v>10.16732376629059</v>
      </c>
      <c r="AH50" s="27">
        <v>8.0285896529928333</v>
      </c>
      <c r="AI50" s="27">
        <v>-114.38617428792634</v>
      </c>
      <c r="AJ50" s="27">
        <v>1.4160000085830688</v>
      </c>
      <c r="AK50" s="27">
        <v>41.28644068951828</v>
      </c>
      <c r="AL50" s="27">
        <v>-4.8791712325253291</v>
      </c>
      <c r="AM50" s="27">
        <v>416.80484103996059</v>
      </c>
      <c r="AN50" s="27">
        <v>-2.7085600067510547</v>
      </c>
      <c r="AO50" s="27">
        <v>653.65721135575382</v>
      </c>
      <c r="AP50" s="27">
        <v>643.597310257853</v>
      </c>
      <c r="AQ50" s="27">
        <v>2.0892857142857144</v>
      </c>
      <c r="AR50" s="27">
        <v>657.21964017699895</v>
      </c>
      <c r="AS50" s="27">
        <v>20.751388885873101</v>
      </c>
      <c r="AT50" s="27">
        <v>672.76786385032244</v>
      </c>
      <c r="AU50" s="27">
        <v>672.76786385032244</v>
      </c>
      <c r="AV50" s="27">
        <v>8.3822415092663398</v>
      </c>
      <c r="AW50" s="27">
        <v>-7.2045136048209599</v>
      </c>
      <c r="AX50" s="27">
        <v>543.79277976449748</v>
      </c>
      <c r="AY50" s="27">
        <v>-6.9085330417154136</v>
      </c>
      <c r="AZ50" s="27">
        <v>518.45212029859101</v>
      </c>
      <c r="BA50" s="27">
        <v>683.18919408439638</v>
      </c>
      <c r="BB50" s="27">
        <v>-16.070863899999999</v>
      </c>
      <c r="BC50" s="27">
        <v>-122.38617428792634</v>
      </c>
      <c r="BD50" s="27">
        <v>9960.6654202570116</v>
      </c>
      <c r="BE50" s="27">
        <v>168.46515674108551</v>
      </c>
      <c r="BF50" s="27">
        <v>12.282952504467779</v>
      </c>
      <c r="BG50" s="27">
        <v>709.02168004499174</v>
      </c>
      <c r="BH50" s="27">
        <v>15.25</v>
      </c>
      <c r="BI50" s="27">
        <v>14.767064668431056</v>
      </c>
      <c r="BJ50" s="27">
        <v>642.22813072311646</v>
      </c>
      <c r="BK50" s="27">
        <v>1034.5087912248885</v>
      </c>
      <c r="BL50" s="27">
        <v>1127.3902209803989</v>
      </c>
      <c r="BM50" s="27">
        <v>395.19072035458538</v>
      </c>
      <c r="BN50" s="27">
        <v>397.19072035458538</v>
      </c>
      <c r="BO50" s="27">
        <v>492.01397638746687</v>
      </c>
      <c r="BP50" s="27">
        <v>501.84390861813131</v>
      </c>
      <c r="BQ50" s="27">
        <v>650.45409471889673</v>
      </c>
      <c r="BR50" s="27">
        <v>2.2529013146056514</v>
      </c>
      <c r="BS50" s="27">
        <v>2.1</v>
      </c>
      <c r="BT50" s="27">
        <v>-74.459431170738895</v>
      </c>
      <c r="BU50" s="27">
        <v>633.2704580372249</v>
      </c>
      <c r="BV50" s="27">
        <v>664.52842699997552</v>
      </c>
      <c r="BW50" s="27">
        <v>10.130798703957677</v>
      </c>
      <c r="BX50" s="27">
        <v>10.574819848754361</v>
      </c>
      <c r="BY50" s="27">
        <v>108.54455852272184</v>
      </c>
      <c r="BZ50" s="27">
        <v>648.85805923680061</v>
      </c>
      <c r="CA50" s="27">
        <v>105.01900907220114</v>
      </c>
      <c r="CB50" s="27">
        <v>0.25949289337906384</v>
      </c>
      <c r="CC50" s="27">
        <v>445.47366320436589</v>
      </c>
      <c r="CD50" s="27">
        <v>-13.819975277707954</v>
      </c>
      <c r="CE50" s="27">
        <v>394.06027169479398</v>
      </c>
      <c r="CF50" s="27">
        <v>20.833000183105469</v>
      </c>
      <c r="CG50" s="27">
        <v>400.31738605839246</v>
      </c>
      <c r="CH50" s="27">
        <v>394.06027169479398</v>
      </c>
      <c r="CI50" s="27">
        <v>-37.229715585369448</v>
      </c>
      <c r="CJ50" s="27">
        <v>-35.229715585369448</v>
      </c>
      <c r="CK50" s="27">
        <v>397.65701804756742</v>
      </c>
      <c r="CL50" s="27">
        <v>-2.137499988079071</v>
      </c>
      <c r="CM50" s="27">
        <v>430.62481631766855</v>
      </c>
      <c r="CN50" s="27">
        <v>34.339706807214171</v>
      </c>
      <c r="CO50" s="27">
        <v>40.693287578669214</v>
      </c>
      <c r="CP50" s="27">
        <v>-11.360185929490514</v>
      </c>
      <c r="CQ50" s="27">
        <v>-11.360185929490514</v>
      </c>
      <c r="CR50" s="27">
        <v>368.91353408359305</v>
      </c>
      <c r="CS50" s="27">
        <v>361.27762357693786</v>
      </c>
      <c r="CT50" s="27">
        <v>-2.5714285714285716</v>
      </c>
      <c r="CU50" s="27">
        <v>-42.719567517061527</v>
      </c>
      <c r="CV50" s="27">
        <v>1.9792738145359463</v>
      </c>
      <c r="CW50" s="27">
        <v>0.75</v>
      </c>
      <c r="CX50" s="27">
        <v>16.158113480281109</v>
      </c>
      <c r="CY50" s="27">
        <v>15.621322237224694</v>
      </c>
      <c r="CZ50" s="27">
        <v>-4.9912241656844358</v>
      </c>
      <c r="DA50" s="28">
        <v>194.12564363650313</v>
      </c>
      <c r="DB50" s="28">
        <v>654.6163858068154</v>
      </c>
      <c r="DC50" s="28">
        <v>645.23513027049921</v>
      </c>
      <c r="DD50" s="28">
        <v>640.11970706187117</v>
      </c>
      <c r="DE50" s="28">
        <v>641.34860604347466</v>
      </c>
      <c r="DF50" s="28">
        <v>601.597310257853</v>
      </c>
      <c r="DG50" s="28">
        <v>639.50540320279686</v>
      </c>
      <c r="DH50" s="28">
        <v>3.4587758343155635</v>
      </c>
      <c r="DI50" s="28">
        <v>18.385391310907881</v>
      </c>
      <c r="DJ50" s="28">
        <v>647.75032081095821</v>
      </c>
      <c r="DK50" s="28">
        <v>18.437719180116428</v>
      </c>
      <c r="DL50" s="28">
        <v>18.437719180116428</v>
      </c>
      <c r="DM50" s="28">
        <v>647.46457171430336</v>
      </c>
      <c r="DN50" s="28">
        <v>1639.5794836774551</v>
      </c>
      <c r="DO50" s="28">
        <v>995</v>
      </c>
      <c r="DP50" s="28">
        <v>700.37528862857346</v>
      </c>
      <c r="DQ50" s="28">
        <v>699.19397478641906</v>
      </c>
      <c r="DR50" s="28">
        <v>27.302203737737837</v>
      </c>
      <c r="DS50" s="28">
        <v>55.559782761111606</v>
      </c>
      <c r="DT50" s="28">
        <v>22.302203737737837</v>
      </c>
      <c r="DU50" s="28">
        <v>-0.5</v>
      </c>
      <c r="DV50" s="28">
        <v>57.075049563687379</v>
      </c>
      <c r="DW50" s="28">
        <v>-28.000000272478374</v>
      </c>
      <c r="DX50" s="28">
        <v>18.437864057651478</v>
      </c>
      <c r="DY50" s="28">
        <v>207.77878719822775</v>
      </c>
      <c r="DZ50" s="28">
        <v>18.437864057651478</v>
      </c>
      <c r="EA50" s="28">
        <v>-206.81985143378122</v>
      </c>
      <c r="EB50" s="28">
        <v>83.835715567752942</v>
      </c>
      <c r="EC50" s="28">
        <v>42.116764601135252</v>
      </c>
      <c r="ED50" s="28">
        <v>1.5043712607786415</v>
      </c>
      <c r="EE50" s="28">
        <v>1.7890083865907993</v>
      </c>
      <c r="EF50" s="28">
        <v>301.32303616289875</v>
      </c>
      <c r="EG50" s="28">
        <v>330.49643559686086</v>
      </c>
      <c r="EH50" s="28">
        <v>398.29493241621572</v>
      </c>
      <c r="EI50" s="28">
        <v>352.84390861813131</v>
      </c>
      <c r="EJ50" s="28">
        <v>679.27335323586647</v>
      </c>
      <c r="EK50" s="28">
        <v>1332.4670105643133</v>
      </c>
      <c r="EL50" s="28">
        <v>611.597310257853</v>
      </c>
      <c r="EM50" s="28">
        <v>671.96328665986732</v>
      </c>
      <c r="EN50" s="28">
        <v>23.5</v>
      </c>
    </row>
    <row r="51" spans="2:144" x14ac:dyDescent="0.25">
      <c r="B51" s="39">
        <v>46874</v>
      </c>
      <c r="C51" s="27">
        <v>484.76924662128488</v>
      </c>
      <c r="D51" s="27">
        <v>18.164000511169434</v>
      </c>
      <c r="E51" s="27">
        <v>-13.897284050583215</v>
      </c>
      <c r="F51" s="27">
        <v>369.14443900951659</v>
      </c>
      <c r="G51" s="27">
        <v>31.455357142857146</v>
      </c>
      <c r="H51" s="27">
        <v>428.6794955755168</v>
      </c>
      <c r="I51" s="27">
        <v>29.366071428571427</v>
      </c>
      <c r="J51" s="27">
        <v>8.0736892421580002</v>
      </c>
      <c r="K51" s="27">
        <v>660.30783037683796</v>
      </c>
      <c r="L51" s="27">
        <v>19.057546269826652</v>
      </c>
      <c r="M51" s="27">
        <v>642.1750929695944</v>
      </c>
      <c r="N51" s="27">
        <v>-13.5</v>
      </c>
      <c r="O51" s="27">
        <v>393.7821984358219</v>
      </c>
      <c r="P51" s="27">
        <v>350.94228690534845</v>
      </c>
      <c r="Q51" s="27">
        <v>514.62640128270039</v>
      </c>
      <c r="R51" s="27">
        <v>662.81290569343787</v>
      </c>
      <c r="S51" s="27">
        <v>658.67172536321573</v>
      </c>
      <c r="T51" s="27">
        <v>650.70308866663299</v>
      </c>
      <c r="U51" s="27">
        <v>694.45409471889673</v>
      </c>
      <c r="V51" s="27">
        <v>8.1052709695565781</v>
      </c>
      <c r="W51" s="27">
        <v>9.5</v>
      </c>
      <c r="X51" s="27">
        <v>18.736349077178932</v>
      </c>
      <c r="Y51" s="27">
        <v>1.5222142857142862</v>
      </c>
      <c r="Z51" s="27">
        <v>710.45409471889673</v>
      </c>
      <c r="AA51" s="27">
        <v>23.210541939113156</v>
      </c>
      <c r="AB51" s="27">
        <v>20.412024105444459</v>
      </c>
      <c r="AC51" s="27">
        <v>9.5472266767731</v>
      </c>
      <c r="AD51" s="27">
        <v>-58.611375110983658</v>
      </c>
      <c r="AE51" s="27">
        <v>-4.4973312175601796</v>
      </c>
      <c r="AF51" s="27">
        <v>19.443094911437061</v>
      </c>
      <c r="AG51" s="27">
        <v>10.353937651611949</v>
      </c>
      <c r="AH51" s="27">
        <v>8.0663228443361259</v>
      </c>
      <c r="AI51" s="27">
        <v>-117.22275022196732</v>
      </c>
      <c r="AJ51" s="27">
        <v>1.4160000085830688</v>
      </c>
      <c r="AK51" s="27">
        <v>40.815997218474884</v>
      </c>
      <c r="AL51" s="27">
        <v>-4.8505232641958029</v>
      </c>
      <c r="AM51" s="27">
        <v>416.552294043053</v>
      </c>
      <c r="AN51" s="27">
        <v>-2.7085600067510547</v>
      </c>
      <c r="AO51" s="27">
        <v>654.35915638440463</v>
      </c>
      <c r="AP51" s="27">
        <v>643.53270075903879</v>
      </c>
      <c r="AQ51" s="27">
        <v>2.0892857142857144</v>
      </c>
      <c r="AR51" s="27">
        <v>654.68177398226135</v>
      </c>
      <c r="AS51" s="27">
        <v>20.776410922061668</v>
      </c>
      <c r="AT51" s="27">
        <v>671.95405698260322</v>
      </c>
      <c r="AU51" s="27">
        <v>671.95405698260322</v>
      </c>
      <c r="AV51" s="27">
        <v>7.9703802134653303</v>
      </c>
      <c r="AW51" s="27">
        <v>-7.2878320957334211</v>
      </c>
      <c r="AX51" s="27">
        <v>542.73490580451028</v>
      </c>
      <c r="AY51" s="27">
        <v>-6.9995935572644639</v>
      </c>
      <c r="AZ51" s="27">
        <v>515.35213815789041</v>
      </c>
      <c r="BA51" s="27">
        <v>684.19221237854003</v>
      </c>
      <c r="BB51" s="27">
        <v>-16.0718788</v>
      </c>
      <c r="BC51" s="27">
        <v>-125.22275022196732</v>
      </c>
      <c r="BD51" s="27">
        <v>9966.8998532569476</v>
      </c>
      <c r="BE51" s="27">
        <v>169.15492572950242</v>
      </c>
      <c r="BF51" s="27">
        <v>12.283843757762005</v>
      </c>
      <c r="BG51" s="27">
        <v>708.52635551801416</v>
      </c>
      <c r="BH51" s="27">
        <v>15.25</v>
      </c>
      <c r="BI51" s="27">
        <v>14.777001117355438</v>
      </c>
      <c r="BJ51" s="27">
        <v>642.23240449115895</v>
      </c>
      <c r="BK51" s="27">
        <v>1033.6821761300223</v>
      </c>
      <c r="BL51" s="27">
        <v>1126.4892998168943</v>
      </c>
      <c r="BM51" s="27">
        <v>395.21038772912482</v>
      </c>
      <c r="BN51" s="27">
        <v>397.21038772912482</v>
      </c>
      <c r="BO51" s="27">
        <v>492.00112894625863</v>
      </c>
      <c r="BP51" s="27">
        <v>501.83080449828697</v>
      </c>
      <c r="BQ51" s="27">
        <v>650.45409471889673</v>
      </c>
      <c r="BR51" s="27">
        <v>0.24899394773626682</v>
      </c>
      <c r="BS51" s="27">
        <v>2.1</v>
      </c>
      <c r="BT51" s="27">
        <v>-74.172958799231665</v>
      </c>
      <c r="BU51" s="27">
        <v>634.19547999305109</v>
      </c>
      <c r="BV51" s="27">
        <v>664.54033476848497</v>
      </c>
      <c r="BW51" s="27">
        <v>10.320860463321619</v>
      </c>
      <c r="BX51" s="27">
        <v>10.824670710016834</v>
      </c>
      <c r="BY51" s="27">
        <v>112.77173298326839</v>
      </c>
      <c r="BZ51" s="27">
        <v>648.76802958092787</v>
      </c>
      <c r="CA51" s="27">
        <v>108.70630881284271</v>
      </c>
      <c r="CB51" s="27">
        <v>0.25952881484887902</v>
      </c>
      <c r="CC51" s="27">
        <v>445.35207978277538</v>
      </c>
      <c r="CD51" s="27">
        <v>-13.811575843653884</v>
      </c>
      <c r="CE51" s="27">
        <v>393.7821984358219</v>
      </c>
      <c r="CF51" s="27">
        <v>20.833000183105469</v>
      </c>
      <c r="CG51" s="27">
        <v>400.31458619479292</v>
      </c>
      <c r="CH51" s="27">
        <v>393.7821984358219</v>
      </c>
      <c r="CI51" s="27">
        <v>-37.086479399615833</v>
      </c>
      <c r="CJ51" s="27">
        <v>-35.086479399615833</v>
      </c>
      <c r="CK51" s="27">
        <v>397.6542367908728</v>
      </c>
      <c r="CL51" s="27">
        <v>-2.137499988079071</v>
      </c>
      <c r="CM51" s="27">
        <v>430.36386988670688</v>
      </c>
      <c r="CN51" s="27">
        <v>34.339706807214171</v>
      </c>
      <c r="CO51" s="27">
        <v>40.693287578669214</v>
      </c>
      <c r="CP51" s="27">
        <v>-11.331999934337118</v>
      </c>
      <c r="CQ51" s="27">
        <v>-11.331999934337118</v>
      </c>
      <c r="CR51" s="27">
        <v>369.14443900951659</v>
      </c>
      <c r="CS51" s="27">
        <v>361.28676010111241</v>
      </c>
      <c r="CT51" s="27">
        <v>-2.5714285714285716</v>
      </c>
      <c r="CU51" s="27">
        <v>-42.719567517061527</v>
      </c>
      <c r="CV51" s="27">
        <v>1.9792738145359463</v>
      </c>
      <c r="CW51" s="27">
        <v>0.75</v>
      </c>
      <c r="CX51" s="27">
        <v>16.210541939113156</v>
      </c>
      <c r="CY51" s="27">
        <v>15.503131187173111</v>
      </c>
      <c r="CZ51" s="27">
        <v>-4.9912241656844358</v>
      </c>
      <c r="DA51" s="28">
        <v>194.02326118729439</v>
      </c>
      <c r="DB51" s="28">
        <v>654.53575842067801</v>
      </c>
      <c r="DC51" s="28">
        <v>645.24228617424535</v>
      </c>
      <c r="DD51" s="28">
        <v>640.04086519369559</v>
      </c>
      <c r="DE51" s="28">
        <v>639.31582390302401</v>
      </c>
      <c r="DF51" s="28">
        <v>601.53270075903879</v>
      </c>
      <c r="DG51" s="28">
        <v>637.44580938876197</v>
      </c>
      <c r="DH51" s="28">
        <v>3.4587758343155635</v>
      </c>
      <c r="DI51" s="28">
        <v>18.412024105444459</v>
      </c>
      <c r="DJ51" s="28">
        <v>647.72411889856573</v>
      </c>
      <c r="DK51" s="28">
        <v>18.461821392797262</v>
      </c>
      <c r="DL51" s="28">
        <v>18.461821392797262</v>
      </c>
      <c r="DM51" s="28">
        <v>648.32498699933103</v>
      </c>
      <c r="DN51" s="28">
        <v>1638.5965223563057</v>
      </c>
      <c r="DO51" s="28">
        <v>995</v>
      </c>
      <c r="DP51" s="28">
        <v>699.52808671764274</v>
      </c>
      <c r="DQ51" s="28">
        <v>699.18571717288273</v>
      </c>
      <c r="DR51" s="28">
        <v>27.296289167241621</v>
      </c>
      <c r="DS51" s="28">
        <v>55.521937738348072</v>
      </c>
      <c r="DT51" s="28">
        <v>22.296289167241621</v>
      </c>
      <c r="DU51" s="28">
        <v>-0.5</v>
      </c>
      <c r="DV51" s="28">
        <v>57.036172403939375</v>
      </c>
      <c r="DW51" s="28">
        <v>-28.000000272478374</v>
      </c>
      <c r="DX51" s="28">
        <v>18.461966459719569</v>
      </c>
      <c r="DY51" s="28">
        <v>207.69025283096374</v>
      </c>
      <c r="DZ51" s="28">
        <v>18.461966459719569</v>
      </c>
      <c r="EA51" s="28">
        <v>-206.75719141011922</v>
      </c>
      <c r="EB51" s="28">
        <v>83.58474628478524</v>
      </c>
      <c r="EC51" s="28">
        <v>42.378439345550539</v>
      </c>
      <c r="ED51" s="28">
        <v>1.53334828915706</v>
      </c>
      <c r="EE51" s="28">
        <v>1.8145342035393552</v>
      </c>
      <c r="EF51" s="28">
        <v>300.22005314568207</v>
      </c>
      <c r="EG51" s="28">
        <v>327.58096500828714</v>
      </c>
      <c r="EH51" s="28">
        <v>397.00157102617504</v>
      </c>
      <c r="EI51" s="28">
        <v>353.83080449828697</v>
      </c>
      <c r="EJ51" s="28">
        <v>679.36132777215732</v>
      </c>
      <c r="EK51" s="28">
        <v>1331.6682492431639</v>
      </c>
      <c r="EL51" s="28">
        <v>611.53270075903879</v>
      </c>
      <c r="EM51" s="28">
        <v>671.97073898906433</v>
      </c>
      <c r="EN51" s="28">
        <v>23.5</v>
      </c>
    </row>
    <row r="52" spans="2:144" x14ac:dyDescent="0.25">
      <c r="B52" s="39">
        <v>46905</v>
      </c>
      <c r="C52" s="27">
        <v>483.73511720108195</v>
      </c>
      <c r="D52" s="27">
        <v>18.164000511169434</v>
      </c>
      <c r="E52" s="27">
        <v>-13.980613821350124</v>
      </c>
      <c r="F52" s="27">
        <v>369.41239254846914</v>
      </c>
      <c r="G52" s="27">
        <v>31.455357142857146</v>
      </c>
      <c r="H52" s="27">
        <v>426.18089553536646</v>
      </c>
      <c r="I52" s="27">
        <v>29.366071428571427</v>
      </c>
      <c r="J52" s="27">
        <v>7.9365463700018966</v>
      </c>
      <c r="K52" s="27">
        <v>659.45727742731401</v>
      </c>
      <c r="L52" s="27">
        <v>19.017188533789671</v>
      </c>
      <c r="M52" s="27">
        <v>641.37662442979115</v>
      </c>
      <c r="N52" s="27">
        <v>-13.5</v>
      </c>
      <c r="O52" s="27">
        <v>393.54384992813135</v>
      </c>
      <c r="P52" s="27">
        <v>351.1970279167441</v>
      </c>
      <c r="Q52" s="27">
        <v>514.62640128270039</v>
      </c>
      <c r="R52" s="27">
        <v>662.81290569343787</v>
      </c>
      <c r="S52" s="27">
        <v>657.82327990641102</v>
      </c>
      <c r="T52" s="27">
        <v>649.21816663487459</v>
      </c>
      <c r="U52" s="27">
        <v>694.45409471889673</v>
      </c>
      <c r="V52" s="27">
        <v>8.1059738243338426</v>
      </c>
      <c r="W52" s="27">
        <v>9.5</v>
      </c>
      <c r="X52" s="27">
        <v>18.764327549190345</v>
      </c>
      <c r="Y52" s="27">
        <v>1.5222142857142862</v>
      </c>
      <c r="Z52" s="27">
        <v>710.45409471889673</v>
      </c>
      <c r="AA52" s="27">
        <v>23.211947648667685</v>
      </c>
      <c r="AB52" s="27">
        <v>20.438393312242269</v>
      </c>
      <c r="AC52" s="27">
        <v>9.3402554339454653</v>
      </c>
      <c r="AD52" s="27">
        <v>-58.525651460981237</v>
      </c>
      <c r="AE52" s="27">
        <v>-4.5013682655438387</v>
      </c>
      <c r="AF52" s="27">
        <v>19.521153112579121</v>
      </c>
      <c r="AG52" s="27">
        <v>10.245510824246278</v>
      </c>
      <c r="AH52" s="27">
        <v>7.920192485133926</v>
      </c>
      <c r="AI52" s="27">
        <v>-117.05130292196247</v>
      </c>
      <c r="AJ52" s="27">
        <v>1.4160000085830688</v>
      </c>
      <c r="AK52" s="27">
        <v>40.345553747431488</v>
      </c>
      <c r="AL52" s="27">
        <v>-4.8194960038617731</v>
      </c>
      <c r="AM52" s="27">
        <v>416.30016325081658</v>
      </c>
      <c r="AN52" s="27">
        <v>-2.7085600067510547</v>
      </c>
      <c r="AO52" s="27">
        <v>652.15196648579922</v>
      </c>
      <c r="AP52" s="27">
        <v>640.10839732188754</v>
      </c>
      <c r="AQ52" s="27">
        <v>2.0892857142857144</v>
      </c>
      <c r="AR52" s="27">
        <v>649.45072531146843</v>
      </c>
      <c r="AS52" s="27">
        <v>20.803250860780633</v>
      </c>
      <c r="AT52" s="27">
        <v>671.07302853452359</v>
      </c>
      <c r="AU52" s="27">
        <v>671.07302853452359</v>
      </c>
      <c r="AV52" s="27">
        <v>7.8329307605597638</v>
      </c>
      <c r="AW52" s="27">
        <v>-7.3680620045020939</v>
      </c>
      <c r="AX52" s="27">
        <v>541.72943479734067</v>
      </c>
      <c r="AY52" s="27">
        <v>-7.0879203395576447</v>
      </c>
      <c r="AZ52" s="27">
        <v>513.17203703837583</v>
      </c>
      <c r="BA52" s="27">
        <v>681.91870424514764</v>
      </c>
      <c r="BB52" s="27">
        <v>-16.072886237500001</v>
      </c>
      <c r="BC52" s="27">
        <v>-125.05130292196247</v>
      </c>
      <c r="BD52" s="27">
        <v>9974.1345988086669</v>
      </c>
      <c r="BE52" s="27">
        <v>169.83403207943834</v>
      </c>
      <c r="BF52" s="27">
        <v>12.284745243905709</v>
      </c>
      <c r="BG52" s="27">
        <v>708.03103099103657</v>
      </c>
      <c r="BH52" s="27">
        <v>15.25</v>
      </c>
      <c r="BI52" s="27">
        <v>14.787391804978189</v>
      </c>
      <c r="BJ52" s="27">
        <v>642.23780350190361</v>
      </c>
      <c r="BK52" s="27">
        <v>1032.8555610351561</v>
      </c>
      <c r="BL52" s="27">
        <v>1125.700993798828</v>
      </c>
      <c r="BM52" s="27">
        <v>395.23072969728042</v>
      </c>
      <c r="BN52" s="27">
        <v>397.23072969728042</v>
      </c>
      <c r="BO52" s="27">
        <v>491.9876819482796</v>
      </c>
      <c r="BP52" s="27">
        <v>501.81708884314537</v>
      </c>
      <c r="BQ52" s="27">
        <v>650.45409471889673</v>
      </c>
      <c r="BR52" s="27">
        <v>-1.2359280840221345</v>
      </c>
      <c r="BS52" s="27">
        <v>2.1</v>
      </c>
      <c r="BT52" s="27">
        <v>-73.864365886183435</v>
      </c>
      <c r="BU52" s="27">
        <v>632.08492983338681</v>
      </c>
      <c r="BV52" s="27">
        <v>664.55274496360687</v>
      </c>
      <c r="BW52" s="27">
        <v>10.216015511195319</v>
      </c>
      <c r="BX52" s="27">
        <v>10.734158699899108</v>
      </c>
      <c r="BY52" s="27">
        <v>112.77173298326839</v>
      </c>
      <c r="BZ52" s="27">
        <v>645.21148523251077</v>
      </c>
      <c r="CA52" s="27">
        <v>108.4454836880502</v>
      </c>
      <c r="CB52" s="27">
        <v>0.25956514874801828</v>
      </c>
      <c r="CC52" s="27">
        <v>445.22561308306683</v>
      </c>
      <c r="CD52" s="27">
        <v>-13.846179050910052</v>
      </c>
      <c r="CE52" s="27">
        <v>393.54384992813135</v>
      </c>
      <c r="CF52" s="27">
        <v>20.833000183105469</v>
      </c>
      <c r="CG52" s="27">
        <v>400.31218319373033</v>
      </c>
      <c r="CH52" s="27">
        <v>393.54384992813135</v>
      </c>
      <c r="CI52" s="27">
        <v>-36.932182943091718</v>
      </c>
      <c r="CJ52" s="27">
        <v>-34.932182943091718</v>
      </c>
      <c r="CK52" s="27">
        <v>397.65184975930691</v>
      </c>
      <c r="CL52" s="27">
        <v>-2.137499988079071</v>
      </c>
      <c r="CM52" s="27">
        <v>430.14634230172663</v>
      </c>
      <c r="CN52" s="27">
        <v>34.339706807214171</v>
      </c>
      <c r="CO52" s="27">
        <v>40.693287578669214</v>
      </c>
      <c r="CP52" s="27">
        <v>-11.300421196404864</v>
      </c>
      <c r="CQ52" s="27">
        <v>-11.300421196404864</v>
      </c>
      <c r="CR52" s="27">
        <v>369.41239254846914</v>
      </c>
      <c r="CS52" s="27">
        <v>361.29600152551814</v>
      </c>
      <c r="CT52" s="27">
        <v>-2.5714285714285716</v>
      </c>
      <c r="CU52" s="27">
        <v>-42.719567517061527</v>
      </c>
      <c r="CV52" s="27">
        <v>1.9792738145359463</v>
      </c>
      <c r="CW52" s="27">
        <v>0.75</v>
      </c>
      <c r="CX52" s="27">
        <v>16.211947648667685</v>
      </c>
      <c r="CY52" s="27">
        <v>15.462514085875274</v>
      </c>
      <c r="CZ52" s="27">
        <v>-4.9912241656844358</v>
      </c>
      <c r="DA52" s="28">
        <v>194.4887858087003</v>
      </c>
      <c r="DB52" s="28">
        <v>654.45187433450008</v>
      </c>
      <c r="DC52" s="28">
        <v>645.24946069637394</v>
      </c>
      <c r="DD52" s="28">
        <v>639.95883874609115</v>
      </c>
      <c r="DE52" s="28">
        <v>637.79299431090919</v>
      </c>
      <c r="DF52" s="28">
        <v>598.10839732188754</v>
      </c>
      <c r="DG52" s="28">
        <v>635.95769454373851</v>
      </c>
      <c r="DH52" s="28">
        <v>3.4587758343155635</v>
      </c>
      <c r="DI52" s="28">
        <v>18.438393312242269</v>
      </c>
      <c r="DJ52" s="28">
        <v>647.69725732664836</v>
      </c>
      <c r="DK52" s="28">
        <v>18.489393085525656</v>
      </c>
      <c r="DL52" s="28">
        <v>18.489393085525656</v>
      </c>
      <c r="DM52" s="28">
        <v>646.09597017893202</v>
      </c>
      <c r="DN52" s="28">
        <v>1637.7773879220144</v>
      </c>
      <c r="DO52" s="28">
        <v>995</v>
      </c>
      <c r="DP52" s="28">
        <v>698.68081477677958</v>
      </c>
      <c r="DQ52" s="28">
        <v>699.17736964947278</v>
      </c>
      <c r="DR52" s="28">
        <v>27.589804348875671</v>
      </c>
      <c r="DS52" s="28">
        <v>55.482604814016725</v>
      </c>
      <c r="DT52" s="28">
        <v>22.589804348875671</v>
      </c>
      <c r="DU52" s="28">
        <v>-0.5</v>
      </c>
      <c r="DV52" s="28">
        <v>56.995766763489897</v>
      </c>
      <c r="DW52" s="28">
        <v>-28.000000272478374</v>
      </c>
      <c r="DX52" s="28">
        <v>18.491392328624894</v>
      </c>
      <c r="DY52" s="28">
        <v>208.14613524220556</v>
      </c>
      <c r="DZ52" s="28">
        <v>18.491392328624894</v>
      </c>
      <c r="EA52" s="28">
        <v>-207.23758492486138</v>
      </c>
      <c r="EB52" s="28">
        <v>83.333777001817538</v>
      </c>
      <c r="EC52" s="28">
        <v>42.635824340057376</v>
      </c>
      <c r="ED52" s="28">
        <v>1.5643817518074954</v>
      </c>
      <c r="EE52" s="28">
        <v>1.8419839557092965</v>
      </c>
      <c r="EF52" s="28">
        <v>299.05744942483193</v>
      </c>
      <c r="EG52" s="28">
        <v>324.66549441971335</v>
      </c>
      <c r="EH52" s="28">
        <v>395.50986160299709</v>
      </c>
      <c r="EI52" s="28">
        <v>354.81708884314537</v>
      </c>
      <c r="EJ52" s="28">
        <v>679.45299869120061</v>
      </c>
      <c r="EK52" s="28">
        <v>1330.8694879220145</v>
      </c>
      <c r="EL52" s="28">
        <v>608.10839732188754</v>
      </c>
      <c r="EM52" s="28">
        <v>671.97821070788996</v>
      </c>
      <c r="EN52" s="28">
        <v>23.5</v>
      </c>
    </row>
    <row r="53" spans="2:144" x14ac:dyDescent="0.25">
      <c r="B53" s="39">
        <v>46935</v>
      </c>
      <c r="C53" s="27">
        <v>482.70230979847111</v>
      </c>
      <c r="D53" s="27">
        <v>18.164000511169434</v>
      </c>
      <c r="E53" s="27">
        <v>-14.423929843982451</v>
      </c>
      <c r="F53" s="27">
        <v>369.42134833118865</v>
      </c>
      <c r="G53" s="27">
        <v>31.455357142857146</v>
      </c>
      <c r="H53" s="27">
        <v>423.72928557432556</v>
      </c>
      <c r="I53" s="27">
        <v>29.366071428571427</v>
      </c>
      <c r="J53" s="27">
        <v>7.7545309567709024</v>
      </c>
      <c r="K53" s="27">
        <v>659.45727742731401</v>
      </c>
      <c r="L53" s="27">
        <v>19.016941442419146</v>
      </c>
      <c r="M53" s="27">
        <v>641.39565788977961</v>
      </c>
      <c r="N53" s="27">
        <v>-13.5</v>
      </c>
      <c r="O53" s="27">
        <v>393.30550142044098</v>
      </c>
      <c r="P53" s="27">
        <v>351.20554209855612</v>
      </c>
      <c r="Q53" s="27">
        <v>514.62640128270039</v>
      </c>
      <c r="R53" s="27">
        <v>662.81290569343787</v>
      </c>
      <c r="S53" s="27">
        <v>657.82327990641102</v>
      </c>
      <c r="T53" s="27">
        <v>648.05039137761196</v>
      </c>
      <c r="U53" s="27">
        <v>694.45409471889673</v>
      </c>
      <c r="V53" s="27">
        <v>8.1511216074653312</v>
      </c>
      <c r="W53" s="27">
        <v>9.5</v>
      </c>
      <c r="X53" s="27">
        <v>18.801696138572872</v>
      </c>
      <c r="Y53" s="27">
        <v>1.5222142857142862</v>
      </c>
      <c r="Z53" s="27">
        <v>710.45409471889673</v>
      </c>
      <c r="AA53" s="27">
        <v>23.302243214930662</v>
      </c>
      <c r="AB53" s="27">
        <v>20.474990080069276</v>
      </c>
      <c r="AC53" s="27">
        <v>9.1443281273620709</v>
      </c>
      <c r="AD53" s="27">
        <v>-57.439885616767185</v>
      </c>
      <c r="AE53" s="27">
        <v>-4.5052890083229844</v>
      </c>
      <c r="AF53" s="27">
        <v>19.595789234412695</v>
      </c>
      <c r="AG53" s="27">
        <v>9.8527854728228839</v>
      </c>
      <c r="AH53" s="27">
        <v>7.5545235581162213</v>
      </c>
      <c r="AI53" s="27">
        <v>-114.87977123353437</v>
      </c>
      <c r="AJ53" s="27">
        <v>1.4160000085830688</v>
      </c>
      <c r="AK53" s="27">
        <v>40.108321569725845</v>
      </c>
      <c r="AL53" s="27">
        <v>-4.7798850314445867</v>
      </c>
      <c r="AM53" s="27">
        <v>416.04803245858028</v>
      </c>
      <c r="AN53" s="27">
        <v>-2.7085600067510547</v>
      </c>
      <c r="AO53" s="27">
        <v>647.76409349135292</v>
      </c>
      <c r="AP53" s="27">
        <v>634.22893292979779</v>
      </c>
      <c r="AQ53" s="27">
        <v>2.0892857142857144</v>
      </c>
      <c r="AR53" s="27">
        <v>640.85536722787094</v>
      </c>
      <c r="AS53" s="27">
        <v>20.840500938620313</v>
      </c>
      <c r="AT53" s="27">
        <v>671.13259255873152</v>
      </c>
      <c r="AU53" s="27">
        <v>671.13259255873152</v>
      </c>
      <c r="AV53" s="27">
        <v>7.6511082935857404</v>
      </c>
      <c r="AW53" s="27">
        <v>-7.4391407154146965</v>
      </c>
      <c r="AX53" s="27">
        <v>540.67124487904528</v>
      </c>
      <c r="AY53" s="27">
        <v>-7.1669172095842528</v>
      </c>
      <c r="AZ53" s="27">
        <v>511.24923646286339</v>
      </c>
      <c r="BA53" s="27">
        <v>676.76987700187681</v>
      </c>
      <c r="BB53" s="27">
        <v>-16.070356449999998</v>
      </c>
      <c r="BC53" s="27">
        <v>-122.87977123353437</v>
      </c>
      <c r="BD53" s="27">
        <v>9974.3764049420934</v>
      </c>
      <c r="BE53" s="27">
        <v>170.48336633939044</v>
      </c>
      <c r="BF53" s="27">
        <v>12.285599671731905</v>
      </c>
      <c r="BG53" s="27">
        <v>707.5357064640591</v>
      </c>
      <c r="BH53" s="27">
        <v>15.25</v>
      </c>
      <c r="BI53" s="27">
        <v>14.797555771698665</v>
      </c>
      <c r="BJ53" s="27">
        <v>642.24382697733336</v>
      </c>
      <c r="BK53" s="27">
        <v>1032.8555610351561</v>
      </c>
      <c r="BL53" s="27">
        <v>1125.700993798828</v>
      </c>
      <c r="BM53" s="27">
        <v>395.25042565072408</v>
      </c>
      <c r="BN53" s="27">
        <v>397.25042565072408</v>
      </c>
      <c r="BO53" s="27">
        <v>491.97451813161155</v>
      </c>
      <c r="BP53" s="27">
        <v>501.80366202698548</v>
      </c>
      <c r="BQ53" s="27">
        <v>650.45409471889673</v>
      </c>
      <c r="BR53" s="27">
        <v>-2.4037033412847677</v>
      </c>
      <c r="BS53" s="27">
        <v>2.1</v>
      </c>
      <c r="BT53" s="27">
        <v>-73.460098077437365</v>
      </c>
      <c r="BU53" s="27">
        <v>627.2480432318398</v>
      </c>
      <c r="BV53" s="27">
        <v>664.56484780488074</v>
      </c>
      <c r="BW53" s="27">
        <v>9.8267718318278785</v>
      </c>
      <c r="BX53" s="27">
        <v>10.314597819665899</v>
      </c>
      <c r="BY53" s="27">
        <v>109.53325326528406</v>
      </c>
      <c r="BZ53" s="27">
        <v>639.268283796128</v>
      </c>
      <c r="CA53" s="27">
        <v>105.18079091960024</v>
      </c>
      <c r="CB53" s="27">
        <v>0.25959958598776456</v>
      </c>
      <c r="CC53" s="27">
        <v>445.10251594942753</v>
      </c>
      <c r="CD53" s="27">
        <v>-13.837793159186447</v>
      </c>
      <c r="CE53" s="27">
        <v>393.30550142044098</v>
      </c>
      <c r="CF53" s="27">
        <v>20.833000183105469</v>
      </c>
      <c r="CG53" s="27">
        <v>400.30977730906648</v>
      </c>
      <c r="CH53" s="27">
        <v>393.30550142044098</v>
      </c>
      <c r="CI53" s="27">
        <v>-36.730049038718683</v>
      </c>
      <c r="CJ53" s="27">
        <v>-34.730049038718683</v>
      </c>
      <c r="CK53" s="27">
        <v>397.64945986330309</v>
      </c>
      <c r="CL53" s="27">
        <v>-2.137499988079071</v>
      </c>
      <c r="CM53" s="27">
        <v>429.88582561776673</v>
      </c>
      <c r="CN53" s="27">
        <v>34.339706807214171</v>
      </c>
      <c r="CO53" s="27">
        <v>40.693287578669214</v>
      </c>
      <c r="CP53" s="27">
        <v>-11.260918476671051</v>
      </c>
      <c r="CQ53" s="27">
        <v>-11.260918476671051</v>
      </c>
      <c r="CR53" s="27">
        <v>369.42134833118865</v>
      </c>
      <c r="CS53" s="27">
        <v>361.30476053997563</v>
      </c>
      <c r="CT53" s="27">
        <v>-2.5714285714285716</v>
      </c>
      <c r="CU53" s="27">
        <v>-42.719567517061527</v>
      </c>
      <c r="CV53" s="27">
        <v>1.9792738145359463</v>
      </c>
      <c r="CW53" s="27">
        <v>0.75</v>
      </c>
      <c r="CX53" s="27">
        <v>16.302243214930662</v>
      </c>
      <c r="CY53" s="27">
        <v>15.465424304972899</v>
      </c>
      <c r="CZ53" s="27">
        <v>-4.9912241656844358</v>
      </c>
      <c r="DA53" s="28">
        <v>195.36672183732082</v>
      </c>
      <c r="DB53" s="28">
        <v>654.37020784994127</v>
      </c>
      <c r="DC53" s="28">
        <v>645.24946069637394</v>
      </c>
      <c r="DD53" s="28">
        <v>639.87898079064428</v>
      </c>
      <c r="DE53" s="28">
        <v>636.83678292513582</v>
      </c>
      <c r="DF53" s="28">
        <v>592.22893292979779</v>
      </c>
      <c r="DG53" s="28">
        <v>634.7884959623151</v>
      </c>
      <c r="DH53" s="28">
        <v>3.4587758343155635</v>
      </c>
      <c r="DI53" s="28">
        <v>18.474990080069276</v>
      </c>
      <c r="DJ53" s="28">
        <v>647.67146888578998</v>
      </c>
      <c r="DK53" s="28">
        <v>18.526218239696618</v>
      </c>
      <c r="DL53" s="28">
        <v>18.526218239696618</v>
      </c>
      <c r="DM53" s="28">
        <v>641.09814501380959</v>
      </c>
      <c r="DN53" s="28">
        <v>1637.7773879220144</v>
      </c>
      <c r="DO53" s="28">
        <v>995</v>
      </c>
      <c r="DP53" s="28">
        <v>698.67291301824127</v>
      </c>
      <c r="DQ53" s="28">
        <v>699.16946227512733</v>
      </c>
      <c r="DR53" s="28">
        <v>27.883511218125669</v>
      </c>
      <c r="DS53" s="28">
        <v>55.444349292392637</v>
      </c>
      <c r="DT53" s="28">
        <v>22.883511218125669</v>
      </c>
      <c r="DU53" s="28">
        <v>-0.5</v>
      </c>
      <c r="DV53" s="28">
        <v>56.956467909457892</v>
      </c>
      <c r="DW53" s="28">
        <v>-28.000000272478374</v>
      </c>
      <c r="DX53" s="28">
        <v>18.526363812628176</v>
      </c>
      <c r="DY53" s="28">
        <v>209.00113779512267</v>
      </c>
      <c r="DZ53" s="28">
        <v>18.526363812628176</v>
      </c>
      <c r="EA53" s="28">
        <v>-208.11482525612968</v>
      </c>
      <c r="EB53" s="28">
        <v>83.333777001817538</v>
      </c>
      <c r="EC53" s="28">
        <v>42.897499084472656</v>
      </c>
      <c r="ED53" s="28">
        <v>1.6043887458267312</v>
      </c>
      <c r="EE53" s="28">
        <v>1.8785082310083159</v>
      </c>
      <c r="EF53" s="28">
        <v>297.98427675943179</v>
      </c>
      <c r="EG53" s="28">
        <v>327.58096500828714</v>
      </c>
      <c r="EH53" s="28">
        <v>393.90131802174068</v>
      </c>
      <c r="EI53" s="28">
        <v>355.80366202698548</v>
      </c>
      <c r="EJ53" s="28">
        <v>679.54237409020118</v>
      </c>
      <c r="EK53" s="28">
        <v>1330.8694879220145</v>
      </c>
      <c r="EL53" s="28">
        <v>602.22893292979779</v>
      </c>
      <c r="EM53" s="28">
        <v>671.97821070788996</v>
      </c>
      <c r="EN53" s="28">
        <v>23.5</v>
      </c>
    </row>
    <row r="54" spans="2:144" x14ac:dyDescent="0.25">
      <c r="B54" s="39">
        <v>46966</v>
      </c>
      <c r="C54" s="27">
        <v>481.66819335425851</v>
      </c>
      <c r="D54" s="27">
        <v>18.164000511169434</v>
      </c>
      <c r="E54" s="27">
        <v>-14.928623076584566</v>
      </c>
      <c r="F54" s="27">
        <v>369.43041676780899</v>
      </c>
      <c r="G54" s="27">
        <v>31.455357142857146</v>
      </c>
      <c r="H54" s="27">
        <v>421.69867967629449</v>
      </c>
      <c r="I54" s="27">
        <v>29.366071428571427</v>
      </c>
      <c r="J54" s="27">
        <v>7.8883645554187831</v>
      </c>
      <c r="K54" s="27">
        <v>659.7189860271676</v>
      </c>
      <c r="L54" s="27">
        <v>19.073611954145001</v>
      </c>
      <c r="M54" s="27">
        <v>641.66679531296495</v>
      </c>
      <c r="N54" s="27">
        <v>-13.5</v>
      </c>
      <c r="O54" s="27">
        <v>393.06715291275054</v>
      </c>
      <c r="P54" s="27">
        <v>351.21416337941503</v>
      </c>
      <c r="Q54" s="27">
        <v>514.62640128270039</v>
      </c>
      <c r="R54" s="27">
        <v>662.81290569343787</v>
      </c>
      <c r="S54" s="27">
        <v>658.08434004696642</v>
      </c>
      <c r="T54" s="27">
        <v>647.46428662448591</v>
      </c>
      <c r="U54" s="27">
        <v>694.45409471889673</v>
      </c>
      <c r="V54" s="27">
        <v>8.223876677982016</v>
      </c>
      <c r="W54" s="27">
        <v>9.5</v>
      </c>
      <c r="X54" s="27">
        <v>18.848105290006412</v>
      </c>
      <c r="Y54" s="27">
        <v>1.5222142857142862</v>
      </c>
      <c r="Z54" s="27">
        <v>710.45409471889673</v>
      </c>
      <c r="AA54" s="27">
        <v>23.447753355964032</v>
      </c>
      <c r="AB54" s="27">
        <v>20.521433819424221</v>
      </c>
      <c r="AC54" s="27">
        <v>8.9575909927354189</v>
      </c>
      <c r="AD54" s="27">
        <v>-55.85269544797432</v>
      </c>
      <c r="AE54" s="27">
        <v>-4.5093523655761736</v>
      </c>
      <c r="AF54" s="27">
        <v>19.67241211902062</v>
      </c>
      <c r="AG54" s="27">
        <v>9.2176218569878721</v>
      </c>
      <c r="AH54" s="27">
        <v>7.1168185385340514</v>
      </c>
      <c r="AI54" s="27">
        <v>-111.70539089594864</v>
      </c>
      <c r="AJ54" s="27">
        <v>1.4160000085830688</v>
      </c>
      <c r="AK54" s="27">
        <v>39.871089392020195</v>
      </c>
      <c r="AL54" s="27">
        <v>-4.7297829473790953</v>
      </c>
      <c r="AM54" s="27">
        <v>415.79590166634392</v>
      </c>
      <c r="AN54" s="27">
        <v>-2.7085600067510547</v>
      </c>
      <c r="AO54" s="27">
        <v>640.40005655940752</v>
      </c>
      <c r="AP54" s="27">
        <v>629.38322051873467</v>
      </c>
      <c r="AQ54" s="27">
        <v>2.0892857142857144</v>
      </c>
      <c r="AR54" s="27">
        <v>631.46690455144676</v>
      </c>
      <c r="AS54" s="27">
        <v>20.88777377195672</v>
      </c>
      <c r="AT54" s="27">
        <v>671.32636919960612</v>
      </c>
      <c r="AU54" s="27">
        <v>671.32636919960612</v>
      </c>
      <c r="AV54" s="27">
        <v>7.7853467247463684</v>
      </c>
      <c r="AW54" s="27">
        <v>-7.5002557391883586</v>
      </c>
      <c r="AX54" s="27">
        <v>539.61171374783623</v>
      </c>
      <c r="AY54" s="27">
        <v>-7.236288769549974</v>
      </c>
      <c r="AZ54" s="27">
        <v>509.52996756820511</v>
      </c>
      <c r="BA54" s="27">
        <v>669.0800700801085</v>
      </c>
      <c r="BB54" s="27">
        <v>-16.070356449999998</v>
      </c>
      <c r="BC54" s="27">
        <v>-119.70539089594864</v>
      </c>
      <c r="BD54" s="27">
        <v>9974.6212527308435</v>
      </c>
      <c r="BE54" s="27">
        <v>171.14998543547938</v>
      </c>
      <c r="BF54" s="27">
        <v>12.28646484732081</v>
      </c>
      <c r="BG54" s="27">
        <v>707.04038193708152</v>
      </c>
      <c r="BH54" s="27">
        <v>15.25</v>
      </c>
      <c r="BI54" s="27">
        <v>14.808159755547845</v>
      </c>
      <c r="BJ54" s="27">
        <v>642.25075913005082</v>
      </c>
      <c r="BK54" s="27">
        <v>1033.0622148088728</v>
      </c>
      <c r="BL54" s="27">
        <v>1125.926224089704</v>
      </c>
      <c r="BM54" s="27">
        <v>395.27078001936138</v>
      </c>
      <c r="BN54" s="27">
        <v>397.27078001936138</v>
      </c>
      <c r="BO54" s="27">
        <v>491.96077529397013</v>
      </c>
      <c r="BP54" s="27">
        <v>501.78964462160991</v>
      </c>
      <c r="BQ54" s="27">
        <v>650.45409471889673</v>
      </c>
      <c r="BR54" s="27">
        <v>-2.9898080944108187</v>
      </c>
      <c r="BS54" s="27">
        <v>2.1</v>
      </c>
      <c r="BT54" s="27">
        <v>-72.95274092843259</v>
      </c>
      <c r="BU54" s="27">
        <v>619.99468089507832</v>
      </c>
      <c r="BV54" s="27">
        <v>664.57744049207088</v>
      </c>
      <c r="BW54" s="27">
        <v>9.1952187527302378</v>
      </c>
      <c r="BX54" s="27">
        <v>9.6178439084471492</v>
      </c>
      <c r="BY54" s="27">
        <v>103.56072992245932</v>
      </c>
      <c r="BZ54" s="27">
        <v>634.28456253201273</v>
      </c>
      <c r="CA54" s="27">
        <v>99.354549643973996</v>
      </c>
      <c r="CB54" s="27">
        <v>0.25963445641012711</v>
      </c>
      <c r="CC54" s="27">
        <v>444.97467805330734</v>
      </c>
      <c r="CD54" s="27">
        <v>-13.829407267462841</v>
      </c>
      <c r="CE54" s="27">
        <v>393.06715291275054</v>
      </c>
      <c r="CF54" s="27">
        <v>20.833000183105469</v>
      </c>
      <c r="CG54" s="27">
        <v>400.30736853560779</v>
      </c>
      <c r="CH54" s="27">
        <v>393.06715291275054</v>
      </c>
      <c r="CI54" s="27">
        <v>-36.476370464216295</v>
      </c>
      <c r="CJ54" s="27">
        <v>-34.476370464216295</v>
      </c>
      <c r="CK54" s="27">
        <v>397.64706709770235</v>
      </c>
      <c r="CL54" s="27">
        <v>-2.137499988079071</v>
      </c>
      <c r="CM54" s="27">
        <v>429.62530893380676</v>
      </c>
      <c r="CN54" s="27">
        <v>34.339706807214171</v>
      </c>
      <c r="CO54" s="27">
        <v>40.693287578669214</v>
      </c>
      <c r="CP54" s="27">
        <v>-11.210104172618474</v>
      </c>
      <c r="CQ54" s="27">
        <v>-11.210104172618472</v>
      </c>
      <c r="CR54" s="27">
        <v>369.43041676780899</v>
      </c>
      <c r="CS54" s="27">
        <v>361.31362973320552</v>
      </c>
      <c r="CT54" s="27">
        <v>-2.5714285714285716</v>
      </c>
      <c r="CU54" s="27">
        <v>-42.719567517061527</v>
      </c>
      <c r="CV54" s="27">
        <v>1.9792738145359463</v>
      </c>
      <c r="CW54" s="27">
        <v>0.75</v>
      </c>
      <c r="CX54" s="27">
        <v>16.447753355964032</v>
      </c>
      <c r="CY54" s="27">
        <v>15.520873069358375</v>
      </c>
      <c r="CZ54" s="27">
        <v>-4.9912241656844358</v>
      </c>
      <c r="DA54" s="28">
        <v>196.79258147436707</v>
      </c>
      <c r="DB54" s="28">
        <v>654.28537873536334</v>
      </c>
      <c r="DC54" s="28">
        <v>645.24725116371678</v>
      </c>
      <c r="DD54" s="28">
        <v>639.79603024258097</v>
      </c>
      <c r="DE54" s="28">
        <v>636.19713012580087</v>
      </c>
      <c r="DF54" s="28">
        <v>587.38322051873467</v>
      </c>
      <c r="DG54" s="28">
        <v>634.12712538770745</v>
      </c>
      <c r="DH54" s="28">
        <v>3.4587758343155635</v>
      </c>
      <c r="DI54" s="28">
        <v>18.521433819424221</v>
      </c>
      <c r="DJ54" s="28">
        <v>647.64503408560518</v>
      </c>
      <c r="DK54" s="28">
        <v>18.573805539285068</v>
      </c>
      <c r="DL54" s="28">
        <v>18.573805539285068</v>
      </c>
      <c r="DM54" s="28">
        <v>633.70379785466423</v>
      </c>
      <c r="DN54" s="28">
        <v>1638.105041695731</v>
      </c>
      <c r="DO54" s="28">
        <v>995</v>
      </c>
      <c r="DP54" s="28">
        <v>698.87464139748533</v>
      </c>
      <c r="DQ54" s="28">
        <v>699.16145966091267</v>
      </c>
      <c r="DR54" s="28">
        <v>28.17701739560458</v>
      </c>
      <c r="DS54" s="28">
        <v>55.404649177043133</v>
      </c>
      <c r="DT54" s="28">
        <v>23.17701739560458</v>
      </c>
      <c r="DU54" s="28">
        <v>-0.5</v>
      </c>
      <c r="DV54" s="28">
        <v>56.915685063689757</v>
      </c>
      <c r="DW54" s="28">
        <v>-28.000000272478374</v>
      </c>
      <c r="DX54" s="28">
        <v>18.573951486141979</v>
      </c>
      <c r="DY54" s="28">
        <v>210.40020165276971</v>
      </c>
      <c r="DZ54" s="28">
        <v>18.573951486141976</v>
      </c>
      <c r="EA54" s="28">
        <v>-209.53511912580223</v>
      </c>
      <c r="EB54" s="28">
        <v>83.333777001817538</v>
      </c>
      <c r="EC54" s="28">
        <v>43.159173828887937</v>
      </c>
      <c r="ED54" s="28">
        <v>1.6552387569166014</v>
      </c>
      <c r="EE54" s="28">
        <v>1.9257466893273008</v>
      </c>
      <c r="EF54" s="28">
        <v>296.97072479766496</v>
      </c>
      <c r="EG54" s="28">
        <v>327.58096500828714</v>
      </c>
      <c r="EH54" s="28">
        <v>392.05527230748459</v>
      </c>
      <c r="EI54" s="28">
        <v>356.78964462160991</v>
      </c>
      <c r="EJ54" s="28">
        <v>679.63533294391073</v>
      </c>
      <c r="EK54" s="28">
        <v>1331.135741695731</v>
      </c>
      <c r="EL54" s="28">
        <v>597.38322051873467</v>
      </c>
      <c r="EM54" s="28">
        <v>671.97590964776987</v>
      </c>
      <c r="EN54" s="28">
        <v>23.5</v>
      </c>
    </row>
    <row r="55" spans="2:144" x14ac:dyDescent="0.25">
      <c r="B55" s="39">
        <v>46997</v>
      </c>
      <c r="C55" s="27">
        <v>480.63369820908952</v>
      </c>
      <c r="D55" s="27">
        <v>18.164000511169434</v>
      </c>
      <c r="E55" s="27">
        <v>-15.403970277567149</v>
      </c>
      <c r="F55" s="27">
        <v>369.43930465730534</v>
      </c>
      <c r="G55" s="27">
        <v>31.455357142857146</v>
      </c>
      <c r="H55" s="27">
        <v>420.17754559129327</v>
      </c>
      <c r="I55" s="27">
        <v>29.366071428571427</v>
      </c>
      <c r="J55" s="27">
        <v>12.520550567095265</v>
      </c>
      <c r="K55" s="27">
        <v>659.78441317713077</v>
      </c>
      <c r="L55" s="27">
        <v>19.177842967243432</v>
      </c>
      <c r="M55" s="27">
        <v>641.74865800675946</v>
      </c>
      <c r="N55" s="27">
        <v>-13.5</v>
      </c>
      <c r="O55" s="27">
        <v>392.82880440506011</v>
      </c>
      <c r="P55" s="27">
        <v>351.22261301575247</v>
      </c>
      <c r="Q55" s="27">
        <v>514.62640128270039</v>
      </c>
      <c r="R55" s="27">
        <v>662.81290569343787</v>
      </c>
      <c r="S55" s="27">
        <v>658.14960508210527</v>
      </c>
      <c r="T55" s="27">
        <v>647.26910424401899</v>
      </c>
      <c r="U55" s="27">
        <v>694.45409471889673</v>
      </c>
      <c r="V55" s="27">
        <v>8.2949591959172224</v>
      </c>
      <c r="W55" s="27">
        <v>9.5</v>
      </c>
      <c r="X55" s="27">
        <v>18.90377059348571</v>
      </c>
      <c r="Y55" s="27">
        <v>1.5222142857142862</v>
      </c>
      <c r="Z55" s="27">
        <v>710.45409471889673</v>
      </c>
      <c r="AA55" s="27">
        <v>23.589918391834445</v>
      </c>
      <c r="AB55" s="27">
        <v>20.575912079756684</v>
      </c>
      <c r="AC55" s="27">
        <v>8.7786646979075691</v>
      </c>
      <c r="AD55" s="27">
        <v>-52.770135946573689</v>
      </c>
      <c r="AE55" s="27">
        <v>-4.5134253337109307</v>
      </c>
      <c r="AF55" s="27">
        <v>19.747115258014968</v>
      </c>
      <c r="AG55" s="27">
        <v>8.2701364704887883</v>
      </c>
      <c r="AH55" s="27">
        <v>6.3902830906696044</v>
      </c>
      <c r="AI55" s="27">
        <v>-105.54027189314738</v>
      </c>
      <c r="AJ55" s="27">
        <v>1.4160000085830688</v>
      </c>
      <c r="AK55" s="27">
        <v>39.637878098682442</v>
      </c>
      <c r="AL55" s="27">
        <v>-4.6720512575397359</v>
      </c>
      <c r="AM55" s="27">
        <v>415.54377087410762</v>
      </c>
      <c r="AN55" s="27">
        <v>-2.7085600067510547</v>
      </c>
      <c r="AO55" s="27">
        <v>628.93081362158046</v>
      </c>
      <c r="AP55" s="27">
        <v>619.56257669898025</v>
      </c>
      <c r="AQ55" s="27">
        <v>2.0892857142857144</v>
      </c>
      <c r="AR55" s="27">
        <v>618.01230216881152</v>
      </c>
      <c r="AS55" s="27">
        <v>20.941140652198378</v>
      </c>
      <c r="AT55" s="27">
        <v>671.3859940399675</v>
      </c>
      <c r="AU55" s="27">
        <v>671.3859940399675</v>
      </c>
      <c r="AV55" s="27">
        <v>12.417629648341507</v>
      </c>
      <c r="AW55" s="27">
        <v>-7.5537243969957295</v>
      </c>
      <c r="AX55" s="27">
        <v>538.60585521840596</v>
      </c>
      <c r="AY55" s="27">
        <v>-7.2980793766773484</v>
      </c>
      <c r="AZ55" s="27">
        <v>508.11743850692875</v>
      </c>
      <c r="BA55" s="27">
        <v>658.18060461708069</v>
      </c>
      <c r="BB55" s="27">
        <v>-16.070356449999998</v>
      </c>
      <c r="BC55" s="27">
        <v>-113.54027189314738</v>
      </c>
      <c r="BD55" s="27">
        <v>9974.861225747245</v>
      </c>
      <c r="BE55" s="27">
        <v>171.79990274473022</v>
      </c>
      <c r="BF55" s="27">
        <v>12.287312797783612</v>
      </c>
      <c r="BG55" s="27">
        <v>706.7573393502372</v>
      </c>
      <c r="BH55" s="27">
        <v>15.25</v>
      </c>
      <c r="BI55" s="27">
        <v>14.818855696910237</v>
      </c>
      <c r="BJ55" s="27">
        <v>642.25831804059408</v>
      </c>
      <c r="BK55" s="27">
        <v>1033.165541695731</v>
      </c>
      <c r="BL55" s="27">
        <v>1126.0388392351422</v>
      </c>
      <c r="BM55" s="27">
        <v>395.29112738741225</v>
      </c>
      <c r="BN55" s="27">
        <v>397.29112738741225</v>
      </c>
      <c r="BO55" s="27">
        <v>491.9469052208056</v>
      </c>
      <c r="BP55" s="27">
        <v>501.77549743867655</v>
      </c>
      <c r="BQ55" s="27">
        <v>650.45409471889673</v>
      </c>
      <c r="BR55" s="27">
        <v>-3.1849904748777362</v>
      </c>
      <c r="BS55" s="27">
        <v>2.1</v>
      </c>
      <c r="BT55" s="27">
        <v>-72.379117861679305</v>
      </c>
      <c r="BU55" s="27">
        <v>609.70526742092238</v>
      </c>
      <c r="BV55" s="27">
        <v>664.59011102662248</v>
      </c>
      <c r="BW55" s="27">
        <v>8.2513539950837131</v>
      </c>
      <c r="BX55" s="27">
        <v>8.5599847901962249</v>
      </c>
      <c r="BY55" s="27">
        <v>94.087420093215357</v>
      </c>
      <c r="BZ55" s="27">
        <v>624.44469390957727</v>
      </c>
      <c r="CA55" s="27">
        <v>90.268434993796276</v>
      </c>
      <c r="CB55" s="27">
        <v>0.25966863258333361</v>
      </c>
      <c r="CC55" s="27">
        <v>444.84628906220956</v>
      </c>
      <c r="CD55" s="27">
        <v>-13.864009440642064</v>
      </c>
      <c r="CE55" s="27">
        <v>392.82880440506011</v>
      </c>
      <c r="CF55" s="27">
        <v>20.833000183105469</v>
      </c>
      <c r="CG55" s="27">
        <v>400.30495686814811</v>
      </c>
      <c r="CH55" s="27">
        <v>392.82880440506011</v>
      </c>
      <c r="CI55" s="27">
        <v>-36.189558930839652</v>
      </c>
      <c r="CJ55" s="27">
        <v>-34.189558930839652</v>
      </c>
      <c r="CK55" s="27">
        <v>397.64467145733317</v>
      </c>
      <c r="CL55" s="27">
        <v>-2.137499988079071</v>
      </c>
      <c r="CM55" s="27">
        <v>429.40778031474969</v>
      </c>
      <c r="CN55" s="27">
        <v>34.339706807214171</v>
      </c>
      <c r="CO55" s="27">
        <v>40.693287578669214</v>
      </c>
      <c r="CP55" s="27">
        <v>-11.152500367031823</v>
      </c>
      <c r="CQ55" s="27">
        <v>-11.152500367031823</v>
      </c>
      <c r="CR55" s="27">
        <v>369.43930465730534</v>
      </c>
      <c r="CS55" s="27">
        <v>361.32232234612758</v>
      </c>
      <c r="CT55" s="27">
        <v>-2.5714285714285716</v>
      </c>
      <c r="CU55" s="27">
        <v>-42.719567517061527</v>
      </c>
      <c r="CV55" s="27">
        <v>1.9792738145359463</v>
      </c>
      <c r="CW55" s="27">
        <v>0.75</v>
      </c>
      <c r="CX55" s="27">
        <v>16.589918391834445</v>
      </c>
      <c r="CY55" s="27">
        <v>15.624346499208301</v>
      </c>
      <c r="CZ55" s="27">
        <v>-4.9912241656844358</v>
      </c>
      <c r="DA55" s="28">
        <v>198.72775856619651</v>
      </c>
      <c r="DB55" s="28">
        <v>654.20016680983213</v>
      </c>
      <c r="DC55" s="28">
        <v>645.24669905679923</v>
      </c>
      <c r="DD55" s="28">
        <v>639.71270536102895</v>
      </c>
      <c r="DE55" s="28">
        <v>636.06909145687098</v>
      </c>
      <c r="DF55" s="28">
        <v>577.56257669898025</v>
      </c>
      <c r="DG55" s="28">
        <v>633.9743672116914</v>
      </c>
      <c r="DH55" s="28">
        <v>3.4587758343155635</v>
      </c>
      <c r="DI55" s="28">
        <v>18.575912079756684</v>
      </c>
      <c r="DJ55" s="28">
        <v>647.61881584584319</v>
      </c>
      <c r="DK55" s="28">
        <v>18.628660735932229</v>
      </c>
      <c r="DL55" s="28">
        <v>18.628660735932229</v>
      </c>
      <c r="DM55" s="28">
        <v>623.22299752244328</v>
      </c>
      <c r="DN55" s="28">
        <v>1638.105041695731</v>
      </c>
      <c r="DO55" s="28">
        <v>995</v>
      </c>
      <c r="DP55" s="28">
        <v>698.93671297822129</v>
      </c>
      <c r="DQ55" s="28">
        <v>699.15362037289503</v>
      </c>
      <c r="DR55" s="28">
        <v>28.768466249918898</v>
      </c>
      <c r="DS55" s="28">
        <v>55.364805428065161</v>
      </c>
      <c r="DT55" s="28">
        <v>23.768466249918898</v>
      </c>
      <c r="DU55" s="28">
        <v>-0.5</v>
      </c>
      <c r="DV55" s="28">
        <v>56.874754667012397</v>
      </c>
      <c r="DW55" s="28">
        <v>-28.000000272478374</v>
      </c>
      <c r="DX55" s="28">
        <v>18.628807113823239</v>
      </c>
      <c r="DY55" s="28">
        <v>212.30205597754332</v>
      </c>
      <c r="DZ55" s="28">
        <v>18.628807113823239</v>
      </c>
      <c r="EA55" s="28">
        <v>-211.45669318477087</v>
      </c>
      <c r="EB55" s="28">
        <v>83.333777001817538</v>
      </c>
      <c r="EC55" s="28">
        <v>43.416558823394773</v>
      </c>
      <c r="ED55" s="28">
        <v>1.7133797622436215</v>
      </c>
      <c r="EE55" s="28">
        <v>1.9802655759927847</v>
      </c>
      <c r="EF55" s="28">
        <v>296.04660389134818</v>
      </c>
      <c r="EG55" s="28">
        <v>327.58096500828714</v>
      </c>
      <c r="EH55" s="28">
        <v>389.7766003703108</v>
      </c>
      <c r="EI55" s="28">
        <v>357.77549743867655</v>
      </c>
      <c r="EJ55" s="28">
        <v>679.72882630935874</v>
      </c>
      <c r="EK55" s="28">
        <v>1331.135741695731</v>
      </c>
      <c r="EL55" s="28">
        <v>587.56257669898025</v>
      </c>
      <c r="EM55" s="28">
        <v>671.97533467042979</v>
      </c>
      <c r="EN55" s="28">
        <v>23.5</v>
      </c>
    </row>
    <row r="56" spans="2:144" x14ac:dyDescent="0.25">
      <c r="B56" s="39">
        <v>47027</v>
      </c>
      <c r="C56" s="27">
        <v>479.60059418731032</v>
      </c>
      <c r="D56" s="27">
        <v>18.164000511169434</v>
      </c>
      <c r="E56" s="27">
        <v>-16.0156892035805</v>
      </c>
      <c r="F56" s="27">
        <v>369.44774137353221</v>
      </c>
      <c r="G56" s="27">
        <v>31.455357142857146</v>
      </c>
      <c r="H56" s="27">
        <v>418.40633507228267</v>
      </c>
      <c r="I56" s="27">
        <v>29.366071428571427</v>
      </c>
      <c r="J56" s="27">
        <v>12.489394219113819</v>
      </c>
      <c r="K56" s="27">
        <v>659.45727742731401</v>
      </c>
      <c r="L56" s="27">
        <v>19.132466250778791</v>
      </c>
      <c r="M56" s="27">
        <v>641.45177490988181</v>
      </c>
      <c r="N56" s="27">
        <v>-13.5</v>
      </c>
      <c r="O56" s="27">
        <v>392.55073114608797</v>
      </c>
      <c r="P56" s="27">
        <v>351.23063372573404</v>
      </c>
      <c r="Q56" s="27">
        <v>514.62640128270039</v>
      </c>
      <c r="R56" s="27">
        <v>662.68151023619737</v>
      </c>
      <c r="S56" s="27">
        <v>657.82327990641102</v>
      </c>
      <c r="T56" s="27">
        <v>645.97434647581167</v>
      </c>
      <c r="U56" s="27">
        <v>694.32514926165607</v>
      </c>
      <c r="V56" s="27">
        <v>8.3466758628930808</v>
      </c>
      <c r="W56" s="27">
        <v>9.5</v>
      </c>
      <c r="X56" s="27">
        <v>18.898540828426423</v>
      </c>
      <c r="Y56" s="27">
        <v>1.5222142857142862</v>
      </c>
      <c r="Z56" s="27">
        <v>710.32514926165607</v>
      </c>
      <c r="AA56" s="27">
        <v>23.693351725786162</v>
      </c>
      <c r="AB56" s="27">
        <v>20.572265687202336</v>
      </c>
      <c r="AC56" s="27">
        <v>8.5632043607141863</v>
      </c>
      <c r="AD56" s="27">
        <v>-49.684489521899124</v>
      </c>
      <c r="AE56" s="27">
        <v>-4.5173736504757107</v>
      </c>
      <c r="AF56" s="27">
        <v>19.818765714043025</v>
      </c>
      <c r="AG56" s="27">
        <v>5.4765109182484073</v>
      </c>
      <c r="AH56" s="27">
        <v>4.2360608939799311</v>
      </c>
      <c r="AI56" s="27">
        <v>-99.368979043798248</v>
      </c>
      <c r="AJ56" s="27">
        <v>1.4160000085830688</v>
      </c>
      <c r="AK56" s="27">
        <v>39.400645920976793</v>
      </c>
      <c r="AL56" s="27">
        <v>-4.6515124266555148</v>
      </c>
      <c r="AM56" s="27">
        <v>415.29122229261145</v>
      </c>
      <c r="AN56" s="27">
        <v>-2.7085600067510547</v>
      </c>
      <c r="AO56" s="27">
        <v>598.07086069769684</v>
      </c>
      <c r="AP56" s="27">
        <v>584.80266633695464</v>
      </c>
      <c r="AQ56" s="27">
        <v>2.0892857142857144</v>
      </c>
      <c r="AR56" s="27">
        <v>583.39255151096199</v>
      </c>
      <c r="AS56" s="27">
        <v>20.939513068727997</v>
      </c>
      <c r="AT56" s="27">
        <v>671.04336749695017</v>
      </c>
      <c r="AU56" s="27">
        <v>671.04336749695017</v>
      </c>
      <c r="AV56" s="27">
        <v>12.386742638337868</v>
      </c>
      <c r="AW56" s="27">
        <v>-7.6446496044244716</v>
      </c>
      <c r="AX56" s="27">
        <v>537.54735823896897</v>
      </c>
      <c r="AY56" s="27">
        <v>-7.3971111199910036</v>
      </c>
      <c r="AZ56" s="27">
        <v>506.39930161313288</v>
      </c>
      <c r="BA56" s="27">
        <v>627.48824481628412</v>
      </c>
      <c r="BB56" s="27">
        <v>-16.09566925</v>
      </c>
      <c r="BC56" s="27">
        <v>-107.36897904379825</v>
      </c>
      <c r="BD56" s="27">
        <v>9975.0890170853691</v>
      </c>
      <c r="BE56" s="27">
        <v>172.42326171217431</v>
      </c>
      <c r="BF56" s="27">
        <v>12.288117703991331</v>
      </c>
      <c r="BG56" s="27">
        <v>706.33277546997078</v>
      </c>
      <c r="BH56" s="27">
        <v>15.25</v>
      </c>
      <c r="BI56" s="27">
        <v>14.829283783702229</v>
      </c>
      <c r="BJ56" s="27">
        <v>642.26615794014344</v>
      </c>
      <c r="BK56" s="27">
        <v>1032.8555610351561</v>
      </c>
      <c r="BL56" s="27">
        <v>1125.700993798828</v>
      </c>
      <c r="BM56" s="27">
        <v>395.31080300434616</v>
      </c>
      <c r="BN56" s="27">
        <v>397.31080300434616</v>
      </c>
      <c r="BO56" s="27">
        <v>491.93337579675</v>
      </c>
      <c r="BP56" s="27">
        <v>501.76169771067038</v>
      </c>
      <c r="BQ56" s="27">
        <v>650.32514926165607</v>
      </c>
      <c r="BR56" s="27">
        <v>-4.3508027858443938</v>
      </c>
      <c r="BS56" s="27">
        <v>2.1</v>
      </c>
      <c r="BT56" s="27">
        <v>-72.166188970214932</v>
      </c>
      <c r="BU56" s="27">
        <v>580.82692611511743</v>
      </c>
      <c r="BV56" s="27">
        <v>664.60243722552934</v>
      </c>
      <c r="BW56" s="27">
        <v>5.4612392136967891</v>
      </c>
      <c r="BX56" s="27">
        <v>5.3722649338625486</v>
      </c>
      <c r="BY56" s="27">
        <v>64.941102631356131</v>
      </c>
      <c r="BZ56" s="27">
        <v>589.58787994536863</v>
      </c>
      <c r="CA56" s="27">
        <v>62.892884860115672</v>
      </c>
      <c r="CB56" s="27">
        <v>0.25970107388170738</v>
      </c>
      <c r="CC56" s="27">
        <v>444.72160932037855</v>
      </c>
      <c r="CD56" s="27">
        <v>-13.855609350669397</v>
      </c>
      <c r="CE56" s="27">
        <v>392.55073114608797</v>
      </c>
      <c r="CF56" s="27">
        <v>20.833000183105469</v>
      </c>
      <c r="CG56" s="27">
        <v>400.30213959145334</v>
      </c>
      <c r="CH56" s="27">
        <v>392.55073114608797</v>
      </c>
      <c r="CI56" s="27">
        <v>-36.083094485107466</v>
      </c>
      <c r="CJ56" s="27">
        <v>-34.083094485107466</v>
      </c>
      <c r="CK56" s="27">
        <v>397.64187290326458</v>
      </c>
      <c r="CL56" s="27">
        <v>-2.137499988079071</v>
      </c>
      <c r="CM56" s="27">
        <v>429.14683164328085</v>
      </c>
      <c r="CN56" s="27">
        <v>34.339706807214171</v>
      </c>
      <c r="CO56" s="27">
        <v>40.693287578669214</v>
      </c>
      <c r="CP56" s="27">
        <v>-11.131092605826259</v>
      </c>
      <c r="CQ56" s="27">
        <v>-11.131092605826259</v>
      </c>
      <c r="CR56" s="27">
        <v>369.44774137353221</v>
      </c>
      <c r="CS56" s="27">
        <v>361.33057369854635</v>
      </c>
      <c r="CT56" s="27">
        <v>-2.5714285714285716</v>
      </c>
      <c r="CU56" s="27">
        <v>-42.719567517061527</v>
      </c>
      <c r="CV56" s="27">
        <v>1.9792738145359463</v>
      </c>
      <c r="CW56" s="27">
        <v>0.75</v>
      </c>
      <c r="CX56" s="27">
        <v>16.693351725786162</v>
      </c>
      <c r="CY56" s="27">
        <v>15.581199733790923</v>
      </c>
      <c r="CZ56" s="27">
        <v>-4.9912241656844358</v>
      </c>
      <c r="DA56" s="28">
        <v>199.38946096547269</v>
      </c>
      <c r="DB56" s="28">
        <v>653.9887056356672</v>
      </c>
      <c r="DC56" s="28">
        <v>645.12041080423478</v>
      </c>
      <c r="DD56" s="28">
        <v>639.50592705881081</v>
      </c>
      <c r="DE56" s="28">
        <v>634.66937045071597</v>
      </c>
      <c r="DF56" s="28">
        <v>542.80266633695464</v>
      </c>
      <c r="DG56" s="28">
        <v>632.61631860366356</v>
      </c>
      <c r="DH56" s="28">
        <v>3.4587758343155635</v>
      </c>
      <c r="DI56" s="28">
        <v>18.572265687202336</v>
      </c>
      <c r="DJ56" s="28">
        <v>647.46510408008533</v>
      </c>
      <c r="DK56" s="28">
        <v>18.62535942858111</v>
      </c>
      <c r="DL56" s="28">
        <v>18.62535942858111</v>
      </c>
      <c r="DM56" s="28">
        <v>593.97572456797911</v>
      </c>
      <c r="DN56" s="28">
        <v>1637.7773879220144</v>
      </c>
      <c r="DO56" s="28">
        <v>995</v>
      </c>
      <c r="DP56" s="28">
        <v>698.64993349111057</v>
      </c>
      <c r="DQ56" s="28">
        <v>699.00663712308392</v>
      </c>
      <c r="DR56" s="28">
        <v>29.361808358238484</v>
      </c>
      <c r="DS56" s="28">
        <v>55.326137409537047</v>
      </c>
      <c r="DT56" s="28">
        <v>24.361808358238484</v>
      </c>
      <c r="DU56" s="28">
        <v>-0.5</v>
      </c>
      <c r="DV56" s="28">
        <v>56.835032066160778</v>
      </c>
      <c r="DW56" s="28">
        <v>-28.000000272478374</v>
      </c>
      <c r="DX56" s="28">
        <v>18.62550578053153</v>
      </c>
      <c r="DY56" s="28">
        <v>212.94685034565649</v>
      </c>
      <c r="DZ56" s="28">
        <v>18.62550578053153</v>
      </c>
      <c r="EA56" s="28">
        <v>-212.12506677049913</v>
      </c>
      <c r="EB56" s="28">
        <v>83.333777001817538</v>
      </c>
      <c r="EC56" s="28">
        <v>43.678233567810061</v>
      </c>
      <c r="ED56" s="28">
        <v>1.734318002104156</v>
      </c>
      <c r="EE56" s="28">
        <v>1.9976907681758651</v>
      </c>
      <c r="EF56" s="28">
        <v>295.09267263321476</v>
      </c>
      <c r="EG56" s="28">
        <v>327.58096500828714</v>
      </c>
      <c r="EH56" s="28">
        <v>386.634347359846</v>
      </c>
      <c r="EI56" s="28">
        <v>358.76169771067038</v>
      </c>
      <c r="EJ56" s="28">
        <v>679.81973704152972</v>
      </c>
      <c r="EK56" s="28">
        <v>1330.8694879220145</v>
      </c>
      <c r="EL56" s="28">
        <v>552.80266633695464</v>
      </c>
      <c r="EM56" s="28">
        <v>671.84381506574834</v>
      </c>
      <c r="EN56" s="28">
        <v>23.5</v>
      </c>
    </row>
    <row r="57" spans="2:144" x14ac:dyDescent="0.25">
      <c r="B57" s="39">
        <v>47058</v>
      </c>
      <c r="C57" s="27">
        <v>478.57042498864405</v>
      </c>
      <c r="D57" s="27">
        <v>18.2612003326416</v>
      </c>
      <c r="E57" s="27">
        <v>-14.310051005283213</v>
      </c>
      <c r="F57" s="27">
        <v>376.46506145095469</v>
      </c>
      <c r="G57" s="27">
        <v>19.900000000000002</v>
      </c>
      <c r="H57" s="27">
        <v>422.83191630057195</v>
      </c>
      <c r="I57" s="27">
        <v>17.650000000000002</v>
      </c>
      <c r="J57" s="27">
        <v>12.411072368856562</v>
      </c>
      <c r="K57" s="27">
        <v>659.90041547739338</v>
      </c>
      <c r="L57" s="27">
        <v>19.09287580168758</v>
      </c>
      <c r="M57" s="27">
        <v>643.06799735123673</v>
      </c>
      <c r="N57" s="27">
        <v>-13.5</v>
      </c>
      <c r="O57" s="27">
        <v>394.67004734268215</v>
      </c>
      <c r="P57" s="27">
        <v>358.15553674743467</v>
      </c>
      <c r="Q57" s="27">
        <v>514.62640128270039</v>
      </c>
      <c r="R57" s="27">
        <v>662.44018484731623</v>
      </c>
      <c r="S57" s="27">
        <v>659.40018026541395</v>
      </c>
      <c r="T57" s="27">
        <v>648.1238832271199</v>
      </c>
      <c r="U57" s="27">
        <v>694.0726608954285</v>
      </c>
      <c r="V57" s="27">
        <v>8.2350010235593523</v>
      </c>
      <c r="W57" s="27">
        <v>9.5</v>
      </c>
      <c r="X57" s="27">
        <v>18.899761041143034</v>
      </c>
      <c r="Y57" s="27">
        <v>1.5222142857142862</v>
      </c>
      <c r="Z57" s="27">
        <v>710.0726608954285</v>
      </c>
      <c r="AA57" s="27">
        <v>23.470002047118705</v>
      </c>
      <c r="AB57" s="27">
        <v>20.573193062202911</v>
      </c>
      <c r="AC57" s="27">
        <v>8.3671294578998801</v>
      </c>
      <c r="AD57" s="27">
        <v>-47.597662864257124</v>
      </c>
      <c r="AE57" s="27">
        <v>0.3560205519522161</v>
      </c>
      <c r="AF57" s="27">
        <v>19.904727825862253</v>
      </c>
      <c r="AG57" s="27">
        <v>4.4891451317925632</v>
      </c>
      <c r="AH57" s="27">
        <v>1.3706764480580673</v>
      </c>
      <c r="AI57" s="27">
        <v>-95.195325728514248</v>
      </c>
      <c r="AJ57" s="27">
        <v>2.1786000251770021</v>
      </c>
      <c r="AK57" s="27">
        <v>40.024680128416954</v>
      </c>
      <c r="AL57" s="27">
        <v>-4.6130792177479485</v>
      </c>
      <c r="AM57" s="27">
        <v>417.11563312796898</v>
      </c>
      <c r="AN57" s="27">
        <v>-2.7085600067510547</v>
      </c>
      <c r="AO57" s="27">
        <v>593.28824588101668</v>
      </c>
      <c r="AP57" s="27">
        <v>572.15135315597672</v>
      </c>
      <c r="AQ57" s="27">
        <v>2.25</v>
      </c>
      <c r="AR57" s="27">
        <v>563.24332663309042</v>
      </c>
      <c r="AS57" s="27">
        <v>20.940485729061571</v>
      </c>
      <c r="AT57" s="27">
        <v>673.39363691471419</v>
      </c>
      <c r="AU57" s="27">
        <v>673.39363691471419</v>
      </c>
      <c r="AV57" s="27">
        <v>12.30814236364931</v>
      </c>
      <c r="AW57" s="27">
        <v>-7.7175413026955324</v>
      </c>
      <c r="AX57" s="27">
        <v>536.50145878806643</v>
      </c>
      <c r="AY57" s="27">
        <v>-7.4784251960271515</v>
      </c>
      <c r="AZ57" s="27">
        <v>510.40318897843207</v>
      </c>
      <c r="BA57" s="27">
        <v>633.35557401480082</v>
      </c>
      <c r="BB57" s="27">
        <v>-16.12565</v>
      </c>
      <c r="BC57" s="27">
        <v>-103.19532572851425</v>
      </c>
      <c r="BD57" s="27">
        <v>10164.556659175776</v>
      </c>
      <c r="BE57" s="27">
        <v>173.17113208500157</v>
      </c>
      <c r="BF57" s="27">
        <v>11.988933911290863</v>
      </c>
      <c r="BG57" s="27">
        <v>707.32824767913826</v>
      </c>
      <c r="BH57" s="27">
        <v>15.25</v>
      </c>
      <c r="BI57" s="27">
        <v>14.840128406467143</v>
      </c>
      <c r="BJ57" s="27">
        <v>642.03580747759656</v>
      </c>
      <c r="BK57" s="27">
        <v>1032.8389327305383</v>
      </c>
      <c r="BL57" s="27">
        <v>1127.5522810058594</v>
      </c>
      <c r="BM57" s="27">
        <v>395.3311092115037</v>
      </c>
      <c r="BN57" s="27">
        <v>397.3311092115037</v>
      </c>
      <c r="BO57" s="27">
        <v>491.91929987449959</v>
      </c>
      <c r="BP57" s="27">
        <v>501.74734056599851</v>
      </c>
      <c r="BQ57" s="27">
        <v>650.0726608954285</v>
      </c>
      <c r="BR57" s="27">
        <v>-1.948777668308594</v>
      </c>
      <c r="BS57" s="27">
        <v>2.1</v>
      </c>
      <c r="BT57" s="27">
        <v>-71.776074683788494</v>
      </c>
      <c r="BU57" s="27">
        <v>586.36732927122569</v>
      </c>
      <c r="BV57" s="27">
        <v>664.61523047214837</v>
      </c>
      <c r="BW57" s="27">
        <v>4.4775057058007333</v>
      </c>
      <c r="BX57" s="27">
        <v>4.3197807419108871</v>
      </c>
      <c r="BY57" s="27">
        <v>59.494002380468615</v>
      </c>
      <c r="BZ57" s="27">
        <v>576.67591508026328</v>
      </c>
      <c r="CA57" s="27">
        <v>57.399048471446818</v>
      </c>
      <c r="CB57" s="27">
        <v>0.25973397066432019</v>
      </c>
      <c r="CC57" s="27">
        <v>444.59242351931186</v>
      </c>
      <c r="CD57" s="27">
        <v>-12.421884996103358</v>
      </c>
      <c r="CE57" s="27">
        <v>394.67004734268215</v>
      </c>
      <c r="CF57" s="27">
        <v>20.833000183105469</v>
      </c>
      <c r="CG57" s="27">
        <v>400.3235120912081</v>
      </c>
      <c r="CH57" s="27">
        <v>394.67004734268215</v>
      </c>
      <c r="CI57" s="27">
        <v>-35.888037341894247</v>
      </c>
      <c r="CJ57" s="27">
        <v>-33.888037341894247</v>
      </c>
      <c r="CK57" s="27">
        <v>397.66310336893184</v>
      </c>
      <c r="CL57" s="27">
        <v>-1.8299999952316284</v>
      </c>
      <c r="CM57" s="27">
        <v>429.53751812407234</v>
      </c>
      <c r="CN57" s="27">
        <v>32.924764728045417</v>
      </c>
      <c r="CO57" s="27">
        <v>40.693287578669214</v>
      </c>
      <c r="CP57" s="27">
        <v>-11.092586044957098</v>
      </c>
      <c r="CQ57" s="27">
        <v>-11.092586044957098</v>
      </c>
      <c r="CR57" s="27">
        <v>376.46506145095469</v>
      </c>
      <c r="CS57" s="27">
        <v>361.33894090209208</v>
      </c>
      <c r="CT57" s="27">
        <v>-3.3</v>
      </c>
      <c r="CU57" s="27">
        <v>-42.719567517061527</v>
      </c>
      <c r="CV57" s="27">
        <v>1.920407286629465</v>
      </c>
      <c r="CW57" s="27">
        <v>0.75</v>
      </c>
      <c r="CX57" s="27">
        <v>16.470002047118705</v>
      </c>
      <c r="CY57" s="27">
        <v>15.542496880256081</v>
      </c>
      <c r="CZ57" s="27">
        <v>-5.0504143457142918</v>
      </c>
      <c r="DA57" s="28">
        <v>196.6995284115751</v>
      </c>
      <c r="DB57" s="28">
        <v>653.64213549519718</v>
      </c>
      <c r="DC57" s="28">
        <v>644.85192300154347</v>
      </c>
      <c r="DD57" s="28">
        <v>639.15575380011273</v>
      </c>
      <c r="DE57" s="28">
        <v>636.38890592274913</v>
      </c>
      <c r="DF57" s="28">
        <v>530.15135315597672</v>
      </c>
      <c r="DG57" s="28">
        <v>636.54471661944558</v>
      </c>
      <c r="DH57" s="28">
        <v>3.3995856542857075</v>
      </c>
      <c r="DI57" s="28">
        <v>18.573193062202911</v>
      </c>
      <c r="DJ57" s="28">
        <v>647.18516182353278</v>
      </c>
      <c r="DK57" s="28">
        <v>18.626435450512968</v>
      </c>
      <c r="DL57" s="28">
        <v>18.626435450512968</v>
      </c>
      <c r="DM57" s="28">
        <v>599.40194762190652</v>
      </c>
      <c r="DN57" s="28">
        <v>1638.2871587097166</v>
      </c>
      <c r="DO57" s="28">
        <v>995</v>
      </c>
      <c r="DP57" s="28">
        <v>699.30408843779958</v>
      </c>
      <c r="DQ57" s="28">
        <v>698.72475841560311</v>
      </c>
      <c r="DR57" s="28">
        <v>28.22313716006996</v>
      </c>
      <c r="DS57" s="28">
        <v>55.28609571204894</v>
      </c>
      <c r="DT57" s="28">
        <v>23.22313716006996</v>
      </c>
      <c r="DU57" s="28">
        <v>-0.5</v>
      </c>
      <c r="DV57" s="28">
        <v>55.587656234114654</v>
      </c>
      <c r="DW57" s="28">
        <v>-26.340000152587891</v>
      </c>
      <c r="DX57" s="28">
        <v>18.625615143968218</v>
      </c>
      <c r="DY57" s="28">
        <v>210.04614294980584</v>
      </c>
      <c r="DZ57" s="28">
        <v>18.625615143968218</v>
      </c>
      <c r="EA57" s="28">
        <v>-209.52337019784113</v>
      </c>
      <c r="EB57" s="28">
        <v>83.415744643484501</v>
      </c>
      <c r="EC57" s="28">
        <v>43.049212837219237</v>
      </c>
      <c r="ED57" s="28">
        <v>1.7733136988821132</v>
      </c>
      <c r="EE57" s="28">
        <v>2.0330506940366511</v>
      </c>
      <c r="EF57" s="28">
        <v>297.39501145581568</v>
      </c>
      <c r="EG57" s="28">
        <v>319.25733800355937</v>
      </c>
      <c r="EH57" s="28">
        <v>372.99260342421974</v>
      </c>
      <c r="EI57" s="28">
        <v>359.74734056599851</v>
      </c>
      <c r="EJ57" s="28">
        <v>679.91404706435242</v>
      </c>
      <c r="EK57" s="28">
        <v>1331.328138291713</v>
      </c>
      <c r="EL57" s="28">
        <v>540.15135315597672</v>
      </c>
      <c r="EM57" s="28">
        <v>671.58586379618737</v>
      </c>
      <c r="EN57" s="28">
        <v>23.5</v>
      </c>
    </row>
    <row r="58" spans="2:144" x14ac:dyDescent="0.25">
      <c r="B58" s="39">
        <v>47088</v>
      </c>
      <c r="C58" s="27">
        <v>477.49573640586073</v>
      </c>
      <c r="D58" s="27">
        <v>18.2612003326416</v>
      </c>
      <c r="E58" s="27">
        <v>-14.51174917723629</v>
      </c>
      <c r="F58" s="27">
        <v>376.47334375535621</v>
      </c>
      <c r="G58" s="27">
        <v>19.900000000000002</v>
      </c>
      <c r="H58" s="27">
        <v>420.77276801536476</v>
      </c>
      <c r="I58" s="27">
        <v>17.650000000000002</v>
      </c>
      <c r="J58" s="27">
        <v>12.040236771526084</v>
      </c>
      <c r="K58" s="27">
        <v>658.98509689371417</v>
      </c>
      <c r="L58" s="27">
        <v>18.956482713983085</v>
      </c>
      <c r="M58" s="27">
        <v>642.07680440230899</v>
      </c>
      <c r="N58" s="27">
        <v>-13.5</v>
      </c>
      <c r="O58" s="27">
        <v>394.4309518360904</v>
      </c>
      <c r="P58" s="27">
        <v>358.1634162387399</v>
      </c>
      <c r="Q58" s="27">
        <v>514.62640128270039</v>
      </c>
      <c r="R58" s="27">
        <v>662.17772674184755</v>
      </c>
      <c r="S58" s="27">
        <v>658.48555553579956</v>
      </c>
      <c r="T58" s="27">
        <v>646.1901662098328</v>
      </c>
      <c r="U58" s="27">
        <v>693.81510278995972</v>
      </c>
      <c r="V58" s="27">
        <v>8.2097344133353367</v>
      </c>
      <c r="W58" s="27">
        <v>9.5</v>
      </c>
      <c r="X58" s="27">
        <v>18.885227547038735</v>
      </c>
      <c r="Y58" s="27">
        <v>1.5222142857142862</v>
      </c>
      <c r="Z58" s="27">
        <v>709.81510278995972</v>
      </c>
      <c r="AA58" s="27">
        <v>23.419468826670673</v>
      </c>
      <c r="AB58" s="27">
        <v>20.55737273625142</v>
      </c>
      <c r="AC58" s="27">
        <v>8.1520927783810748</v>
      </c>
      <c r="AD58" s="27">
        <v>-46.514051554371356</v>
      </c>
      <c r="AE58" s="27">
        <v>0.35206624375045487</v>
      </c>
      <c r="AF58" s="27">
        <v>19.974722032207563</v>
      </c>
      <c r="AG58" s="27">
        <v>4.2466405414526847</v>
      </c>
      <c r="AH58" s="27">
        <v>1.1876029024829255</v>
      </c>
      <c r="AI58" s="27">
        <v>-93.028103108742712</v>
      </c>
      <c r="AJ58" s="27">
        <v>2.1786000251770021</v>
      </c>
      <c r="AK58" s="27">
        <v>39.785250337020642</v>
      </c>
      <c r="AL58" s="27">
        <v>-4.5909619314724823</v>
      </c>
      <c r="AM58" s="27">
        <v>416.86293983573279</v>
      </c>
      <c r="AN58" s="27">
        <v>-2.7085600067510547</v>
      </c>
      <c r="AO58" s="27">
        <v>589.78651867377005</v>
      </c>
      <c r="AP58" s="27">
        <v>566.27723236740258</v>
      </c>
      <c r="AQ58" s="27">
        <v>2.25</v>
      </c>
      <c r="AR58" s="27">
        <v>553.76335421567683</v>
      </c>
      <c r="AS58" s="27">
        <v>20.92856825862625</v>
      </c>
      <c r="AT58" s="27">
        <v>672.44506042820763</v>
      </c>
      <c r="AU58" s="27">
        <v>672.44506042820763</v>
      </c>
      <c r="AV58" s="27">
        <v>11.938612250511817</v>
      </c>
      <c r="AW58" s="27">
        <v>-7.8061190212268565</v>
      </c>
      <c r="AX58" s="27">
        <v>535.50475434323812</v>
      </c>
      <c r="AY58" s="27">
        <v>-7.5751891796523072</v>
      </c>
      <c r="AZ58" s="27">
        <v>508.74223044546693</v>
      </c>
      <c r="BA58" s="27">
        <v>629.81868608651723</v>
      </c>
      <c r="BB58" s="27">
        <v>-16.154350000000001</v>
      </c>
      <c r="BC58" s="27">
        <v>-101.02810310874271</v>
      </c>
      <c r="BD58" s="27">
        <v>10164.780281394618</v>
      </c>
      <c r="BE58" s="27">
        <v>173.78008168020577</v>
      </c>
      <c r="BF58" s="27">
        <v>11.989709374894469</v>
      </c>
      <c r="BG58" s="27">
        <v>706.90397801143104</v>
      </c>
      <c r="BH58" s="27">
        <v>15.25</v>
      </c>
      <c r="BI58" s="27">
        <v>14.850679359290881</v>
      </c>
      <c r="BJ58" s="27">
        <v>641.78819807329035</v>
      </c>
      <c r="BK58" s="27">
        <v>1031.8066099591936</v>
      </c>
      <c r="BL58" s="27">
        <v>1126.6505998535156</v>
      </c>
      <c r="BM58" s="27">
        <v>395.35072649722895</v>
      </c>
      <c r="BN58" s="27">
        <v>397.35072649722895</v>
      </c>
      <c r="BO58" s="27">
        <v>491.90559988587842</v>
      </c>
      <c r="BP58" s="27">
        <v>501.73336686572242</v>
      </c>
      <c r="BQ58" s="27">
        <v>649.81510278995972</v>
      </c>
      <c r="BR58" s="27">
        <v>-3.6249365801269278</v>
      </c>
      <c r="BS58" s="27">
        <v>2.1</v>
      </c>
      <c r="BT58" s="27">
        <v>-71.560798672625722</v>
      </c>
      <c r="BU58" s="27">
        <v>582.97273819079408</v>
      </c>
      <c r="BV58" s="27">
        <v>664.62765508546977</v>
      </c>
      <c r="BW58" s="27">
        <v>4.2385180218756791</v>
      </c>
      <c r="BX58" s="27">
        <v>4.0705868251686255</v>
      </c>
      <c r="BY58" s="27">
        <v>57.666301637783882</v>
      </c>
      <c r="BZ58" s="27">
        <v>570.75854297339902</v>
      </c>
      <c r="CA58" s="27">
        <v>55.439249202171197</v>
      </c>
      <c r="CB58" s="27">
        <v>0.25976522529486157</v>
      </c>
      <c r="CC58" s="27">
        <v>444.4671610535915</v>
      </c>
      <c r="CD58" s="27">
        <v>-12.414359679941128</v>
      </c>
      <c r="CE58" s="27">
        <v>394.4309518360904</v>
      </c>
      <c r="CF58" s="27">
        <v>20.833000183105469</v>
      </c>
      <c r="CG58" s="27">
        <v>400.32111228394064</v>
      </c>
      <c r="CH58" s="27">
        <v>394.4309518360904</v>
      </c>
      <c r="CI58" s="27">
        <v>-35.780399336312861</v>
      </c>
      <c r="CJ58" s="27">
        <v>-33.780399336312861</v>
      </c>
      <c r="CK58" s="27">
        <v>397.66071950993614</v>
      </c>
      <c r="CL58" s="27">
        <v>-1.8299999952316284</v>
      </c>
      <c r="CM58" s="27">
        <v>429.27729951567392</v>
      </c>
      <c r="CN58" s="27">
        <v>32.924764728045417</v>
      </c>
      <c r="CO58" s="27">
        <v>40.693287578669214</v>
      </c>
      <c r="CP58" s="27">
        <v>-11.070445244209292</v>
      </c>
      <c r="CQ58" s="27">
        <v>-11.070445244209292</v>
      </c>
      <c r="CR58" s="27">
        <v>376.47334375535621</v>
      </c>
      <c r="CS58" s="27">
        <v>361.34689042890642</v>
      </c>
      <c r="CT58" s="27">
        <v>-3.3</v>
      </c>
      <c r="CU58" s="27">
        <v>-42.719567517061527</v>
      </c>
      <c r="CV58" s="27">
        <v>2.0751342637613037</v>
      </c>
      <c r="CW58" s="27">
        <v>0.75</v>
      </c>
      <c r="CX58" s="27">
        <v>16.419468826670673</v>
      </c>
      <c r="CY58" s="27">
        <v>15.406795525377587</v>
      </c>
      <c r="CZ58" s="27">
        <v>-5.0504143457142918</v>
      </c>
      <c r="DA58" s="28">
        <v>196.67575636316894</v>
      </c>
      <c r="DB58" s="28">
        <v>653.30176683649597</v>
      </c>
      <c r="DC58" s="28">
        <v>644.60175722157771</v>
      </c>
      <c r="DD58" s="28">
        <v>638.82305628228175</v>
      </c>
      <c r="DE58" s="28">
        <v>634.3633152676955</v>
      </c>
      <c r="DF58" s="28">
        <v>524.27723236740258</v>
      </c>
      <c r="DG58" s="28">
        <v>634.48864739062526</v>
      </c>
      <c r="DH58" s="28">
        <v>3.3995856542857075</v>
      </c>
      <c r="DI58" s="28">
        <v>18.55737273625142</v>
      </c>
      <c r="DJ58" s="28">
        <v>646.90365089660099</v>
      </c>
      <c r="DK58" s="28">
        <v>18.612119949304297</v>
      </c>
      <c r="DL58" s="28">
        <v>18.612119949304297</v>
      </c>
      <c r="DM58" s="28">
        <v>595.98666629866182</v>
      </c>
      <c r="DN58" s="28">
        <v>1637.3044812177386</v>
      </c>
      <c r="DO58" s="28">
        <v>995</v>
      </c>
      <c r="DP58" s="28">
        <v>698.3190131729823</v>
      </c>
      <c r="DQ58" s="28">
        <v>698.50853047584576</v>
      </c>
      <c r="DR58" s="28">
        <v>28.759879147667821</v>
      </c>
      <c r="DS58" s="28">
        <v>55.247291584761705</v>
      </c>
      <c r="DT58" s="28">
        <v>23.759879147667821</v>
      </c>
      <c r="DU58" s="28">
        <v>-0.5</v>
      </c>
      <c r="DV58" s="28">
        <v>55.548640447951314</v>
      </c>
      <c r="DW58" s="28">
        <v>-26.340000152587891</v>
      </c>
      <c r="DX58" s="28">
        <v>18.613158800187147</v>
      </c>
      <c r="DY58" s="28">
        <v>210.02075790125969</v>
      </c>
      <c r="DZ58" s="28">
        <v>18.613158800187151</v>
      </c>
      <c r="EA58" s="28">
        <v>-209.52337019784113</v>
      </c>
      <c r="EB58" s="28">
        <v>83.415744643484501</v>
      </c>
      <c r="EC58" s="28">
        <v>43.308285331726069</v>
      </c>
      <c r="ED58" s="28">
        <v>1.7953262591066463</v>
      </c>
      <c r="EE58" s="28">
        <v>2.0515417029965062</v>
      </c>
      <c r="EF58" s="28">
        <v>296.4448676492475</v>
      </c>
      <c r="EG58" s="28">
        <v>319.25733800355937</v>
      </c>
      <c r="EH58" s="28">
        <v>367.55185348287262</v>
      </c>
      <c r="EI58" s="28">
        <v>360.73336686572242</v>
      </c>
      <c r="EJ58" s="28">
        <v>680.00559494554875</v>
      </c>
      <c r="EK58" s="28">
        <v>1330.2635016357422</v>
      </c>
      <c r="EL58" s="28">
        <v>534.27723236740258</v>
      </c>
      <c r="EM58" s="28">
        <v>671.32532677142615</v>
      </c>
      <c r="EN58" s="28">
        <v>23.5</v>
      </c>
    </row>
    <row r="59" spans="2:144" x14ac:dyDescent="0.25">
      <c r="B59" s="39">
        <v>47119</v>
      </c>
      <c r="C59" s="27">
        <v>476.46505263342033</v>
      </c>
      <c r="D59" s="27">
        <v>18.13337193031311</v>
      </c>
      <c r="E59" s="27">
        <v>-14.722052000978143</v>
      </c>
      <c r="F59" s="27">
        <v>375.50289692396041</v>
      </c>
      <c r="G59" s="27">
        <v>19.900000000000002</v>
      </c>
      <c r="H59" s="27">
        <v>421.24035688694806</v>
      </c>
      <c r="I59" s="27">
        <v>17.650000000000002</v>
      </c>
      <c r="J59" s="27">
        <v>10.085308580365563</v>
      </c>
      <c r="K59" s="27">
        <v>659.3119963878853</v>
      </c>
      <c r="L59" s="27">
        <v>19.143324370267504</v>
      </c>
      <c r="M59" s="27">
        <v>642.47253972354054</v>
      </c>
      <c r="N59" s="27">
        <v>-13.5</v>
      </c>
      <c r="O59" s="27">
        <v>393.91291157180814</v>
      </c>
      <c r="P59" s="27">
        <v>357.31180174910793</v>
      </c>
      <c r="Q59" s="27">
        <v>514.62640128270039</v>
      </c>
      <c r="R59" s="27">
        <v>661.91526863637876</v>
      </c>
      <c r="S59" s="27">
        <v>658.81220722494754</v>
      </c>
      <c r="T59" s="27">
        <v>647.48171483393764</v>
      </c>
      <c r="U59" s="27">
        <v>693.55754468449106</v>
      </c>
      <c r="V59" s="27">
        <v>8.145360316698838</v>
      </c>
      <c r="W59" s="27">
        <v>10.255249999999998</v>
      </c>
      <c r="X59" s="27">
        <v>18.8497760151843</v>
      </c>
      <c r="Y59" s="27">
        <v>1.5222142857142862</v>
      </c>
      <c r="Z59" s="27">
        <v>709.55754468449106</v>
      </c>
      <c r="AA59" s="27">
        <v>23.290720633397676</v>
      </c>
      <c r="AB59" s="27">
        <v>20.52083822747494</v>
      </c>
      <c r="AC59" s="27">
        <v>8.238033794550077</v>
      </c>
      <c r="AD59" s="27">
        <v>-45.118957313924</v>
      </c>
      <c r="AE59" s="27">
        <v>0.34798111369009627</v>
      </c>
      <c r="AF59" s="27">
        <v>20.054416175372346</v>
      </c>
      <c r="AG59" s="27">
        <v>4.0319076999423782</v>
      </c>
      <c r="AH59" s="27">
        <v>1.2791396752704964</v>
      </c>
      <c r="AI59" s="27">
        <v>-90.237914627847999</v>
      </c>
      <c r="AJ59" s="27">
        <v>1.5805743182659151</v>
      </c>
      <c r="AK59" s="27">
        <v>40.351900843325254</v>
      </c>
      <c r="AL59" s="27">
        <v>-4.6180536746292509</v>
      </c>
      <c r="AM59" s="27">
        <v>416.73242031243234</v>
      </c>
      <c r="AN59" s="27">
        <v>-2.7085600067510547</v>
      </c>
      <c r="AO59" s="27">
        <v>587.93784307819465</v>
      </c>
      <c r="AP59" s="27">
        <v>565.80730270431661</v>
      </c>
      <c r="AQ59" s="27">
        <v>2.25</v>
      </c>
      <c r="AR59" s="27">
        <v>553.80472139761025</v>
      </c>
      <c r="AS59" s="27">
        <v>20.89347031676634</v>
      </c>
      <c r="AT59" s="27">
        <v>673.98629856012474</v>
      </c>
      <c r="AU59" s="27">
        <v>673.98629856012474</v>
      </c>
      <c r="AV59" s="27">
        <v>9.9838863799867799</v>
      </c>
      <c r="AW59" s="27">
        <v>-7.7710247026641444</v>
      </c>
      <c r="AX59" s="27">
        <v>535.94672077115865</v>
      </c>
      <c r="AY59" s="27">
        <v>-7.5485818795888813</v>
      </c>
      <c r="AZ59" s="27">
        <v>509.46814178745205</v>
      </c>
      <c r="BA59" s="27">
        <v>627.10286142729944</v>
      </c>
      <c r="BB59" s="27">
        <v>-16.132145999999999</v>
      </c>
      <c r="BC59" s="27">
        <v>-98.237914627847999</v>
      </c>
      <c r="BD59" s="27">
        <v>10138.578216946931</v>
      </c>
      <c r="BE59" s="27">
        <v>174.4734207257394</v>
      </c>
      <c r="BF59" s="27">
        <v>12.412736393513967</v>
      </c>
      <c r="BG59" s="27">
        <v>706.69184317757743</v>
      </c>
      <c r="BH59" s="27">
        <v>15.25</v>
      </c>
      <c r="BI59" s="27">
        <v>14.861628663780328</v>
      </c>
      <c r="BJ59" s="27">
        <v>641.54125517825423</v>
      </c>
      <c r="BK59" s="27">
        <v>1031.8066099591936</v>
      </c>
      <c r="BL59" s="27">
        <v>1126.5378897094727</v>
      </c>
      <c r="BM59" s="27">
        <v>395.37095217373138</v>
      </c>
      <c r="BN59" s="27">
        <v>397.37095217373138</v>
      </c>
      <c r="BO59" s="27">
        <v>491.8913777721757</v>
      </c>
      <c r="BP59" s="27">
        <v>501.71886060884378</v>
      </c>
      <c r="BQ59" s="27">
        <v>649.55754468449106</v>
      </c>
      <c r="BR59" s="27">
        <v>-2.0758298505534185</v>
      </c>
      <c r="BS59" s="27">
        <v>2.1</v>
      </c>
      <c r="BT59" s="27">
        <v>-71.761002349706672</v>
      </c>
      <c r="BU59" s="27">
        <v>580.45111095128345</v>
      </c>
      <c r="BV59" s="27">
        <v>664.64052806451241</v>
      </c>
      <c r="BW59" s="27">
        <v>4.0274185108512501</v>
      </c>
      <c r="BX59" s="27">
        <v>3.8507591949111424</v>
      </c>
      <c r="BY59" s="27">
        <v>53.88788183319523</v>
      </c>
      <c r="BZ59" s="27">
        <v>570.17011098976843</v>
      </c>
      <c r="CA59" s="27">
        <v>51.67281179122331</v>
      </c>
      <c r="CB59" s="27">
        <v>0.25979694564391087</v>
      </c>
      <c r="CC59" s="27">
        <v>444.33757393963936</v>
      </c>
      <c r="CD59" s="27">
        <v>-14.299835098653091</v>
      </c>
      <c r="CE59" s="27">
        <v>393.91291157180814</v>
      </c>
      <c r="CF59" s="27">
        <v>20.833000183105469</v>
      </c>
      <c r="CG59" s="27">
        <v>400.27587121620832</v>
      </c>
      <c r="CH59" s="27">
        <v>393.91291157180814</v>
      </c>
      <c r="CI59" s="27">
        <v>-35.880501174853336</v>
      </c>
      <c r="CJ59" s="27">
        <v>-33.880501174853336</v>
      </c>
      <c r="CK59" s="27">
        <v>397.65554465283236</v>
      </c>
      <c r="CL59" s="27">
        <v>-2.4474419936227796</v>
      </c>
      <c r="CM59" s="27">
        <v>431.03225541108543</v>
      </c>
      <c r="CN59" s="27">
        <v>34.989147476493862</v>
      </c>
      <c r="CO59" s="27">
        <v>40.644455633574808</v>
      </c>
      <c r="CP59" s="27">
        <v>-11.042749665840313</v>
      </c>
      <c r="CQ59" s="27">
        <v>-11.042749665840313</v>
      </c>
      <c r="CR59" s="27">
        <v>375.50289692396041</v>
      </c>
      <c r="CS59" s="27">
        <v>361.35495840990512</v>
      </c>
      <c r="CT59" s="27">
        <v>-3.3844799999999999</v>
      </c>
      <c r="CU59" s="27">
        <v>-42.719567517061527</v>
      </c>
      <c r="CV59" s="27">
        <v>2.4292380028544533</v>
      </c>
      <c r="CW59" s="27">
        <v>0.75</v>
      </c>
      <c r="CX59" s="27">
        <v>16.290720633397676</v>
      </c>
      <c r="CY59" s="27">
        <v>15.476780297357859</v>
      </c>
      <c r="CZ59" s="27">
        <v>-5.0205380748257209</v>
      </c>
      <c r="DA59" s="28">
        <v>196.80841716506384</v>
      </c>
      <c r="DB59" s="28">
        <v>653.15451792274291</v>
      </c>
      <c r="DC59" s="28">
        <v>644.53452358314644</v>
      </c>
      <c r="DD59" s="28">
        <v>638.48753726856148</v>
      </c>
      <c r="DE59" s="28">
        <v>638.74470096734944</v>
      </c>
      <c r="DF59" s="28">
        <v>523.80730270431661</v>
      </c>
      <c r="DG59" s="28">
        <v>635.16468156990095</v>
      </c>
      <c r="DH59" s="28">
        <v>3.4294619251742784</v>
      </c>
      <c r="DI59" s="28">
        <v>18.52083822747494</v>
      </c>
      <c r="DJ59" s="28">
        <v>646.62152996044733</v>
      </c>
      <c r="DK59" s="28">
        <v>18.603245179022089</v>
      </c>
      <c r="DL59" s="28">
        <v>18.603245179022089</v>
      </c>
      <c r="DM59" s="28">
        <v>593.28192248930429</v>
      </c>
      <c r="DN59" s="28">
        <v>1637.3044812177386</v>
      </c>
      <c r="DO59" s="28">
        <v>995</v>
      </c>
      <c r="DP59" s="28">
        <v>699.84967402859911</v>
      </c>
      <c r="DQ59" s="28">
        <v>698.22250933906309</v>
      </c>
      <c r="DR59" s="28">
        <v>28.353743293730876</v>
      </c>
      <c r="DS59" s="28">
        <v>55.207168369872591</v>
      </c>
      <c r="DT59" s="28">
        <v>23.353743293730876</v>
      </c>
      <c r="DU59" s="28">
        <v>-0.5</v>
      </c>
      <c r="DV59" s="28">
        <v>57.184648990213518</v>
      </c>
      <c r="DW59" s="28">
        <v>-26.340000152587891</v>
      </c>
      <c r="DX59" s="28">
        <v>18.602422548349303</v>
      </c>
      <c r="DY59" s="28">
        <v>209.93142624350938</v>
      </c>
      <c r="DZ59" s="28">
        <v>18.602422548349303</v>
      </c>
      <c r="EA59" s="28">
        <v>-209.46051318678178</v>
      </c>
      <c r="EB59" s="28">
        <v>83.566277998979416</v>
      </c>
      <c r="EC59" s="28">
        <v>42.811729717254643</v>
      </c>
      <c r="ED59" s="28">
        <v>1.7720907788696387</v>
      </c>
      <c r="EE59" s="28">
        <v>2.0246667147091499</v>
      </c>
      <c r="EF59" s="28">
        <v>296.74178758880009</v>
      </c>
      <c r="EG59" s="28">
        <v>319.25733800355937</v>
      </c>
      <c r="EH59" s="28">
        <v>370.20952081782235</v>
      </c>
      <c r="EI59" s="28">
        <v>361.71886060884378</v>
      </c>
      <c r="EJ59" s="28">
        <v>680.1004008713079</v>
      </c>
      <c r="EK59" s="28">
        <v>1330.2635016357422</v>
      </c>
      <c r="EL59" s="28">
        <v>533.80730270431661</v>
      </c>
      <c r="EM59" s="28">
        <v>672.53107360659737</v>
      </c>
      <c r="EN59" s="28">
        <v>24.877099999999999</v>
      </c>
    </row>
    <row r="60" spans="2:144" x14ac:dyDescent="0.25">
      <c r="B60" s="39">
        <v>47150</v>
      </c>
      <c r="C60" s="27">
        <v>476.69353057108242</v>
      </c>
      <c r="D60" s="27">
        <v>18.13337193031311</v>
      </c>
      <c r="E60" s="27">
        <v>-14.226476318908727</v>
      </c>
      <c r="F60" s="27">
        <v>376.0005691390927</v>
      </c>
      <c r="G60" s="27">
        <v>19.900000000000002</v>
      </c>
      <c r="H60" s="27">
        <v>420.23232318401153</v>
      </c>
      <c r="I60" s="27">
        <v>17.650000000000002</v>
      </c>
      <c r="J60" s="27">
        <v>9.7798703293103095</v>
      </c>
      <c r="K60" s="27">
        <v>659.18123659021694</v>
      </c>
      <c r="L60" s="27">
        <v>19.204434144304972</v>
      </c>
      <c r="M60" s="27">
        <v>642.30069379088923</v>
      </c>
      <c r="N60" s="27">
        <v>-13.5</v>
      </c>
      <c r="O60" s="27">
        <v>393.63396681411774</v>
      </c>
      <c r="P60" s="27">
        <v>357.82108898031584</v>
      </c>
      <c r="Q60" s="27">
        <v>514.62640128270039</v>
      </c>
      <c r="R60" s="27">
        <v>661.98088316274595</v>
      </c>
      <c r="S60" s="27">
        <v>658.68154654928844</v>
      </c>
      <c r="T60" s="27">
        <v>646.38265306237247</v>
      </c>
      <c r="U60" s="27">
        <v>693.62193421085817</v>
      </c>
      <c r="V60" s="27">
        <v>8.0753664256888307</v>
      </c>
      <c r="W60" s="27">
        <v>10.255249999999998</v>
      </c>
      <c r="X60" s="27">
        <v>18.863280808711938</v>
      </c>
      <c r="Y60" s="27">
        <v>1.5222142857142862</v>
      </c>
      <c r="Z60" s="27">
        <v>709.62193421085817</v>
      </c>
      <c r="AA60" s="27">
        <v>23.150732851377661</v>
      </c>
      <c r="AB60" s="27">
        <v>20.535538388376967</v>
      </c>
      <c r="AC60" s="27">
        <v>8.2249773021129524</v>
      </c>
      <c r="AD60" s="27">
        <v>-46.5414450039965</v>
      </c>
      <c r="AE60" s="27">
        <v>0.34389999123052001</v>
      </c>
      <c r="AF60" s="27">
        <v>20.129571258143024</v>
      </c>
      <c r="AG60" s="27">
        <v>4.3582044792600652</v>
      </c>
      <c r="AH60" s="27">
        <v>1.2633725756515848</v>
      </c>
      <c r="AI60" s="27">
        <v>-93.082890007993001</v>
      </c>
      <c r="AJ60" s="27">
        <v>1.5805743182659151</v>
      </c>
      <c r="AK60" s="27">
        <v>40.128433038022024</v>
      </c>
      <c r="AL60" s="27">
        <v>-4.5724622959874512</v>
      </c>
      <c r="AM60" s="27">
        <v>416.47930651195514</v>
      </c>
      <c r="AN60" s="27">
        <v>-2.7085600067510547</v>
      </c>
      <c r="AO60" s="27">
        <v>591.22100640988072</v>
      </c>
      <c r="AP60" s="27">
        <v>568.56813947494652</v>
      </c>
      <c r="AQ60" s="27">
        <v>2.25</v>
      </c>
      <c r="AR60" s="27">
        <v>556.9517635237404</v>
      </c>
      <c r="AS60" s="27">
        <v>20.906341122647468</v>
      </c>
      <c r="AT60" s="27">
        <v>673.77740977350481</v>
      </c>
      <c r="AU60" s="27">
        <v>673.77740977350481</v>
      </c>
      <c r="AV60" s="27">
        <v>9.6781325535860994</v>
      </c>
      <c r="AW60" s="27">
        <v>-7.8396291410294596</v>
      </c>
      <c r="AX60" s="27">
        <v>534.94880880951985</v>
      </c>
      <c r="AY60" s="27">
        <v>-7.6256925553941501</v>
      </c>
      <c r="AZ60" s="27">
        <v>506.48149033734916</v>
      </c>
      <c r="BA60" s="27">
        <v>630.51343192957302</v>
      </c>
      <c r="BB60" s="27">
        <v>-16.125005999999999</v>
      </c>
      <c r="BC60" s="27">
        <v>-101.082890007993</v>
      </c>
      <c r="BD60" s="27">
        <v>10152.015366755502</v>
      </c>
      <c r="BE60" s="27">
        <v>175.12726994584429</v>
      </c>
      <c r="BF60" s="27">
        <v>12.413509457415886</v>
      </c>
      <c r="BG60" s="27">
        <v>706.26757350987032</v>
      </c>
      <c r="BH60" s="27">
        <v>15.25</v>
      </c>
      <c r="BI60" s="27">
        <v>14.872613288827521</v>
      </c>
      <c r="BJ60" s="27">
        <v>641.61505430390457</v>
      </c>
      <c r="BK60" s="27">
        <v>1031.6001454049244</v>
      </c>
      <c r="BL60" s="27">
        <v>1126.4251795654297</v>
      </c>
      <c r="BM60" s="27">
        <v>395.39112003164769</v>
      </c>
      <c r="BN60" s="27">
        <v>397.39112003164769</v>
      </c>
      <c r="BO60" s="27">
        <v>491.87710522103589</v>
      </c>
      <c r="BP60" s="27">
        <v>501.70430290683993</v>
      </c>
      <c r="BQ60" s="27">
        <v>649.62193421085817</v>
      </c>
      <c r="BR60" s="27">
        <v>-3.239281148485702</v>
      </c>
      <c r="BS60" s="27">
        <v>2.1</v>
      </c>
      <c r="BT60" s="27">
        <v>-71.288771956496774</v>
      </c>
      <c r="BU60" s="27">
        <v>583.66264654165309</v>
      </c>
      <c r="BV60" s="27">
        <v>664.65342359987631</v>
      </c>
      <c r="BW60" s="27">
        <v>4.3573450316556963</v>
      </c>
      <c r="BX60" s="27">
        <v>4.2748922754270113</v>
      </c>
      <c r="BY60" s="27">
        <v>60.694895496655697</v>
      </c>
      <c r="BZ60" s="27">
        <v>572.87925366587467</v>
      </c>
      <c r="CA60" s="27">
        <v>57.728479501481701</v>
      </c>
      <c r="CB60" s="27">
        <v>0.25982810355580638</v>
      </c>
      <c r="CC60" s="27">
        <v>444.20794528753663</v>
      </c>
      <c r="CD60" s="27">
        <v>-14.292283993847889</v>
      </c>
      <c r="CE60" s="27">
        <v>393.63396681411774</v>
      </c>
      <c r="CF60" s="27">
        <v>20.833000183105469</v>
      </c>
      <c r="CG60" s="27">
        <v>400.27306077089804</v>
      </c>
      <c r="CH60" s="27">
        <v>393.63396681411774</v>
      </c>
      <c r="CI60" s="27">
        <v>-35.644385978248387</v>
      </c>
      <c r="CJ60" s="27">
        <v>-33.644385978248387</v>
      </c>
      <c r="CK60" s="27">
        <v>397.65275260554466</v>
      </c>
      <c r="CL60" s="27">
        <v>-2.4474419936227796</v>
      </c>
      <c r="CM60" s="27">
        <v>430.77159050580303</v>
      </c>
      <c r="CN60" s="27">
        <v>34.989147476493862</v>
      </c>
      <c r="CO60" s="27">
        <v>40.644455633574808</v>
      </c>
      <c r="CP60" s="27">
        <v>-11.049499773986277</v>
      </c>
      <c r="CQ60" s="27">
        <v>-11.049499773986277</v>
      </c>
      <c r="CR60" s="27">
        <v>376.0005691390927</v>
      </c>
      <c r="CS60" s="27">
        <v>361.36288333660565</v>
      </c>
      <c r="CT60" s="27">
        <v>-2.9614199999999999</v>
      </c>
      <c r="CU60" s="27">
        <v>-42.719567517061527</v>
      </c>
      <c r="CV60" s="27">
        <v>2.1056375821101518</v>
      </c>
      <c r="CW60" s="27">
        <v>0.75</v>
      </c>
      <c r="CX60" s="27">
        <v>16.150732851377661</v>
      </c>
      <c r="CY60" s="27">
        <v>15.538878552981103</v>
      </c>
      <c r="CZ60" s="27">
        <v>-5.0205380748257209</v>
      </c>
      <c r="DA60" s="28">
        <v>198.21751410989418</v>
      </c>
      <c r="DB60" s="28">
        <v>652.8060478007576</v>
      </c>
      <c r="DC60" s="28">
        <v>644.27773586050648</v>
      </c>
      <c r="DD60" s="28">
        <v>638.46617643525394</v>
      </c>
      <c r="DE60" s="28">
        <v>637.60211402492575</v>
      </c>
      <c r="DF60" s="28">
        <v>526.56813947494652</v>
      </c>
      <c r="DG60" s="28">
        <v>633.99569348439604</v>
      </c>
      <c r="DH60" s="28">
        <v>3.4294619251742784</v>
      </c>
      <c r="DI60" s="28">
        <v>18.535538388376967</v>
      </c>
      <c r="DJ60" s="28">
        <v>646.66057705683647</v>
      </c>
      <c r="DK60" s="28">
        <v>18.586781422366336</v>
      </c>
      <c r="DL60" s="28">
        <v>18.586781422366336</v>
      </c>
      <c r="DM60" s="28">
        <v>596.46290165219693</v>
      </c>
      <c r="DN60" s="28">
        <v>1637.1407016357421</v>
      </c>
      <c r="DO60" s="28">
        <v>995</v>
      </c>
      <c r="DP60" s="28">
        <v>699.70262788704849</v>
      </c>
      <c r="DQ60" s="28">
        <v>698.28506748647385</v>
      </c>
      <c r="DR60" s="28">
        <v>28.347659158192752</v>
      </c>
      <c r="DS60" s="28">
        <v>55.167051569354392</v>
      </c>
      <c r="DT60" s="28">
        <v>23.347659158192752</v>
      </c>
      <c r="DU60" s="28">
        <v>-0.5</v>
      </c>
      <c r="DV60" s="28">
        <v>57.143095235076615</v>
      </c>
      <c r="DW60" s="28">
        <v>-26.340000152587891</v>
      </c>
      <c r="DX60" s="28">
        <v>18.600837585928463</v>
      </c>
      <c r="DY60" s="28">
        <v>211.3101853534462</v>
      </c>
      <c r="DZ60" s="28">
        <v>18.600837585928463</v>
      </c>
      <c r="EA60" s="28">
        <v>-210.8643197671073</v>
      </c>
      <c r="EB60" s="28">
        <v>83.072863111523873</v>
      </c>
      <c r="EC60" s="28">
        <v>42.548339347839359</v>
      </c>
      <c r="ED60" s="28">
        <v>1.8346635195078951</v>
      </c>
      <c r="EE60" s="28">
        <v>2.0836021606473363</v>
      </c>
      <c r="EF60" s="28">
        <v>295.22749589708212</v>
      </c>
      <c r="EG60" s="28">
        <v>319.73622401056474</v>
      </c>
      <c r="EH60" s="28">
        <v>370.65429346134908</v>
      </c>
      <c r="EI60" s="28">
        <v>362.70430290683993</v>
      </c>
      <c r="EJ60" s="28">
        <v>680.19532819167944</v>
      </c>
      <c r="EK60" s="28">
        <v>1330.1304220537459</v>
      </c>
      <c r="EL60" s="28">
        <v>536.56813947494652</v>
      </c>
      <c r="EM60" s="28">
        <v>672.33078808434652</v>
      </c>
      <c r="EN60" s="28">
        <v>24.877099999999999</v>
      </c>
    </row>
    <row r="61" spans="2:144" x14ac:dyDescent="0.25">
      <c r="B61" s="39">
        <v>47178</v>
      </c>
      <c r="C61" s="27">
        <v>474.42175822025206</v>
      </c>
      <c r="D61" s="27">
        <v>18.13337193031311</v>
      </c>
      <c r="E61" s="27">
        <v>-14.185809385086976</v>
      </c>
      <c r="F61" s="27">
        <v>376.27144212499257</v>
      </c>
      <c r="G61" s="27">
        <v>19.900000000000002</v>
      </c>
      <c r="H61" s="27">
        <v>417.3826110157392</v>
      </c>
      <c r="I61" s="27">
        <v>17.650000000000002</v>
      </c>
      <c r="J61" s="27">
        <v>9.7246041980788629</v>
      </c>
      <c r="K61" s="27">
        <v>658.65819739954304</v>
      </c>
      <c r="L61" s="27">
        <v>19.100799066626731</v>
      </c>
      <c r="M61" s="27">
        <v>641.87480263926057</v>
      </c>
      <c r="N61" s="27">
        <v>-13.5</v>
      </c>
      <c r="O61" s="27">
        <v>393.39487130752593</v>
      </c>
      <c r="P61" s="27">
        <v>358.07879004648208</v>
      </c>
      <c r="Q61" s="27">
        <v>514.62640128270039</v>
      </c>
      <c r="R61" s="27">
        <v>661.39035242544128</v>
      </c>
      <c r="S61" s="27">
        <v>658.1589038466517</v>
      </c>
      <c r="T61" s="27">
        <v>644.25144558177817</v>
      </c>
      <c r="U61" s="27">
        <v>693.04242847355363</v>
      </c>
      <c r="V61" s="27">
        <v>8.0789798231693535</v>
      </c>
      <c r="W61" s="27">
        <v>10.255249999999998</v>
      </c>
      <c r="X61" s="27">
        <v>18.86613167575798</v>
      </c>
      <c r="Y61" s="27">
        <v>1.5222142857142862</v>
      </c>
      <c r="Z61" s="27">
        <v>709.04242847355363</v>
      </c>
      <c r="AA61" s="27">
        <v>23.157959646338707</v>
      </c>
      <c r="AB61" s="27">
        <v>20.536586068859453</v>
      </c>
      <c r="AC61" s="27">
        <v>8.2050800670513446</v>
      </c>
      <c r="AD61" s="27">
        <v>-51.480852634834619</v>
      </c>
      <c r="AE61" s="27">
        <v>0.34021998528403519</v>
      </c>
      <c r="AF61" s="27">
        <v>20.197358950615264</v>
      </c>
      <c r="AG61" s="27">
        <v>4.7657309687405336</v>
      </c>
      <c r="AH61" s="27">
        <v>1.2949067748894081</v>
      </c>
      <c r="AI61" s="27">
        <v>-102.96170526966924</v>
      </c>
      <c r="AJ61" s="27">
        <v>1.5805743182659151</v>
      </c>
      <c r="AK61" s="27">
        <v>39.681497427415572</v>
      </c>
      <c r="AL61" s="27">
        <v>-4.5360798359191721</v>
      </c>
      <c r="AM61" s="27">
        <v>416.22661045567179</v>
      </c>
      <c r="AN61" s="27">
        <v>-2.7085600067510547</v>
      </c>
      <c r="AO61" s="27">
        <v>596.54514811750414</v>
      </c>
      <c r="AP61" s="27">
        <v>574.08981301620622</v>
      </c>
      <c r="AQ61" s="27">
        <v>2.25</v>
      </c>
      <c r="AR61" s="27">
        <v>561.9648746313286</v>
      </c>
      <c r="AS61" s="27">
        <v>20.911591712402533</v>
      </c>
      <c r="AT61" s="27">
        <v>673.30134002838315</v>
      </c>
      <c r="AU61" s="27">
        <v>673.30134002838315</v>
      </c>
      <c r="AV61" s="27">
        <v>9.623404323035734</v>
      </c>
      <c r="AW61" s="27">
        <v>-7.9186794850356073</v>
      </c>
      <c r="AX61" s="27">
        <v>533.90128888032075</v>
      </c>
      <c r="AY61" s="27">
        <v>-7.7124345904282716</v>
      </c>
      <c r="AZ61" s="27">
        <v>503.24411646982099</v>
      </c>
      <c r="BA61" s="27">
        <v>635.37665283096305</v>
      </c>
      <c r="BB61" s="27">
        <v>-16.107142</v>
      </c>
      <c r="BC61" s="27">
        <v>-110.96170526966924</v>
      </c>
      <c r="BD61" s="27">
        <v>10159.328937374799</v>
      </c>
      <c r="BE61" s="27">
        <v>175.71702287035279</v>
      </c>
      <c r="BF61" s="27">
        <v>12.414196168045644</v>
      </c>
      <c r="BG61" s="27">
        <v>705.77259223087856</v>
      </c>
      <c r="BH61" s="27">
        <v>15.25</v>
      </c>
      <c r="BI61" s="27">
        <v>14.882554454440706</v>
      </c>
      <c r="BJ61" s="27">
        <v>641.04735197251409</v>
      </c>
      <c r="BK61" s="27">
        <v>1031.1872162963866</v>
      </c>
      <c r="BL61" s="27">
        <v>1125.9743389892578</v>
      </c>
      <c r="BM61" s="27">
        <v>395.4092758195211</v>
      </c>
      <c r="BN61" s="27">
        <v>397.4092758195211</v>
      </c>
      <c r="BO61" s="27">
        <v>491.8641847671272</v>
      </c>
      <c r="BP61" s="27">
        <v>501.69112431557664</v>
      </c>
      <c r="BQ61" s="27">
        <v>649.04242847355363</v>
      </c>
      <c r="BR61" s="27">
        <v>-4.7909828917754567</v>
      </c>
      <c r="BS61" s="27">
        <v>2.1</v>
      </c>
      <c r="BT61" s="27">
        <v>-70.914513918472011</v>
      </c>
      <c r="BU61" s="27">
        <v>588.21942302796049</v>
      </c>
      <c r="BV61" s="27">
        <v>664.66507952174004</v>
      </c>
      <c r="BW61" s="27">
        <v>4.7681444861029343</v>
      </c>
      <c r="BX61" s="27">
        <v>4.7913193991807557</v>
      </c>
      <c r="BY61" s="27">
        <v>69.276887765992711</v>
      </c>
      <c r="BZ61" s="27">
        <v>578.34292934217137</v>
      </c>
      <c r="CA61" s="27">
        <v>65.451408168405663</v>
      </c>
      <c r="CB61" s="27">
        <v>0.25985578104695101</v>
      </c>
      <c r="CC61" s="27">
        <v>444.09092460327201</v>
      </c>
      <c r="CD61" s="27">
        <v>-14.327686703009704</v>
      </c>
      <c r="CE61" s="27">
        <v>393.39487130752593</v>
      </c>
      <c r="CF61" s="27">
        <v>20.833000183105469</v>
      </c>
      <c r="CG61" s="27">
        <v>400.27064867702774</v>
      </c>
      <c r="CH61" s="27">
        <v>393.39487130752593</v>
      </c>
      <c r="CI61" s="27">
        <v>-35.457256959236005</v>
      </c>
      <c r="CJ61" s="27">
        <v>-33.457256959236005</v>
      </c>
      <c r="CK61" s="27">
        <v>397.6503563019682</v>
      </c>
      <c r="CL61" s="27">
        <v>-2.4474419936227796</v>
      </c>
      <c r="CM61" s="27">
        <v>430.55429715868149</v>
      </c>
      <c r="CN61" s="27">
        <v>34.989147476493862</v>
      </c>
      <c r="CO61" s="27">
        <v>40.644455633574808</v>
      </c>
      <c r="CP61" s="27">
        <v>-10.992902207734922</v>
      </c>
      <c r="CQ61" s="27">
        <v>-10.992902207734922</v>
      </c>
      <c r="CR61" s="27">
        <v>376.27144212499257</v>
      </c>
      <c r="CS61" s="27">
        <v>361.36992302813928</v>
      </c>
      <c r="CT61" s="27">
        <v>-2.9614199999999999</v>
      </c>
      <c r="CU61" s="27">
        <v>-42.719567517061527</v>
      </c>
      <c r="CV61" s="27">
        <v>2.1056375821101518</v>
      </c>
      <c r="CW61" s="27">
        <v>0.75</v>
      </c>
      <c r="CX61" s="27">
        <v>16.157959646338707</v>
      </c>
      <c r="CY61" s="27">
        <v>15.436035661925116</v>
      </c>
      <c r="CZ61" s="27">
        <v>-5.0205380748257209</v>
      </c>
      <c r="DA61" s="28">
        <v>198.53093521074632</v>
      </c>
      <c r="DB61" s="28">
        <v>652.47624757756091</v>
      </c>
      <c r="DC61" s="28">
        <v>644.02426070920262</v>
      </c>
      <c r="DD61" s="28">
        <v>637.82460006967835</v>
      </c>
      <c r="DE61" s="28">
        <v>635.44618548097128</v>
      </c>
      <c r="DF61" s="28">
        <v>532.08981301620622</v>
      </c>
      <c r="DG61" s="28">
        <v>631.81731181720397</v>
      </c>
      <c r="DH61" s="28">
        <v>3.4294619251742784</v>
      </c>
      <c r="DI61" s="28">
        <v>18.536586068859453</v>
      </c>
      <c r="DJ61" s="28">
        <v>646.06035362942407</v>
      </c>
      <c r="DK61" s="28">
        <v>18.578430609087427</v>
      </c>
      <c r="DL61" s="28">
        <v>18.578430609087427</v>
      </c>
      <c r="DM61" s="28">
        <v>601.01996598492542</v>
      </c>
      <c r="DN61" s="28">
        <v>1636.6493628897529</v>
      </c>
      <c r="DO61" s="28">
        <v>995</v>
      </c>
      <c r="DP61" s="28">
        <v>699.20824020517125</v>
      </c>
      <c r="DQ61" s="28">
        <v>697.72121881387682</v>
      </c>
      <c r="DR61" s="28">
        <v>28.342180874641063</v>
      </c>
      <c r="DS61" s="28">
        <v>55.13085173453743</v>
      </c>
      <c r="DT61" s="28">
        <v>23.342180874641063</v>
      </c>
      <c r="DU61" s="28">
        <v>-0.5</v>
      </c>
      <c r="DV61" s="28">
        <v>57.10559874850366</v>
      </c>
      <c r="DW61" s="28">
        <v>-26.340000152587891</v>
      </c>
      <c r="DX61" s="28">
        <v>18.579465162790363</v>
      </c>
      <c r="DY61" s="28">
        <v>211.62391598549854</v>
      </c>
      <c r="DZ61" s="28">
        <v>18.579465162790363</v>
      </c>
      <c r="EA61" s="28">
        <v>-211.19955715942388</v>
      </c>
      <c r="EB61" s="28">
        <v>82.336922262437653</v>
      </c>
      <c r="EC61" s="28">
        <v>42.284948978424069</v>
      </c>
      <c r="ED61" s="28">
        <v>1.8848032400193311</v>
      </c>
      <c r="EE61" s="28">
        <v>2.1304610106711399</v>
      </c>
      <c r="EF61" s="28">
        <v>293.98043215096152</v>
      </c>
      <c r="EG61" s="28">
        <v>318.778451996554</v>
      </c>
      <c r="EH61" s="28">
        <v>369.65935137604885</v>
      </c>
      <c r="EI61" s="28">
        <v>363.69112431557664</v>
      </c>
      <c r="EJ61" s="28">
        <v>680.28109427349727</v>
      </c>
      <c r="EK61" s="28">
        <v>1329.5981037257602</v>
      </c>
      <c r="EL61" s="28">
        <v>542.08981301620622</v>
      </c>
      <c r="EM61" s="28">
        <v>672.06681369928037</v>
      </c>
      <c r="EN61" s="28">
        <v>24.877099999999999</v>
      </c>
    </row>
    <row r="62" spans="2:144" x14ac:dyDescent="0.25">
      <c r="B62" s="39">
        <v>47209</v>
      </c>
      <c r="C62" s="27">
        <v>473.32121454673438</v>
      </c>
      <c r="D62" s="27">
        <v>18.083000659942627</v>
      </c>
      <c r="E62" s="27">
        <v>-14.2744715742246</v>
      </c>
      <c r="F62" s="27">
        <v>365.64300197214175</v>
      </c>
      <c r="G62" s="27">
        <v>33.53125</v>
      </c>
      <c r="H62" s="27">
        <v>426.91708214279856</v>
      </c>
      <c r="I62" s="27">
        <v>31.46875</v>
      </c>
      <c r="J62" s="27">
        <v>9.5479078703204774</v>
      </c>
      <c r="K62" s="27">
        <v>660.44826973192517</v>
      </c>
      <c r="L62" s="27">
        <v>19.056509875866773</v>
      </c>
      <c r="M62" s="27">
        <v>640.9588248712505</v>
      </c>
      <c r="N62" s="27">
        <v>-13.5</v>
      </c>
      <c r="O62" s="27">
        <v>392.05021134857208</v>
      </c>
      <c r="P62" s="27">
        <v>347.4935576225343</v>
      </c>
      <c r="Q62" s="27">
        <v>514.62640128270039</v>
      </c>
      <c r="R62" s="27">
        <v>661.15778061322021</v>
      </c>
      <c r="S62" s="27">
        <v>657.27469415250255</v>
      </c>
      <c r="T62" s="27">
        <v>650.28767396830801</v>
      </c>
      <c r="U62" s="27">
        <v>692.7937511841526</v>
      </c>
      <c r="V62" s="27">
        <v>8.124145862905749</v>
      </c>
      <c r="W62" s="27">
        <v>9.5</v>
      </c>
      <c r="X62" s="27">
        <v>18.816384684611467</v>
      </c>
      <c r="Y62" s="27">
        <v>1.5222142857142862</v>
      </c>
      <c r="Z62" s="27">
        <v>708.7937511841526</v>
      </c>
      <c r="AA62" s="27">
        <v>23.248291725811498</v>
      </c>
      <c r="AB62" s="27">
        <v>20.403177905849656</v>
      </c>
      <c r="AC62" s="27">
        <v>9.5371695114604726</v>
      </c>
      <c r="AD62" s="27">
        <v>-56.941866392466572</v>
      </c>
      <c r="AE62" s="27">
        <v>-4.5163584093056208</v>
      </c>
      <c r="AF62" s="27">
        <v>20.273487885625627</v>
      </c>
      <c r="AG62" s="27">
        <v>9.3646867757560699</v>
      </c>
      <c r="AH62" s="27">
        <v>7.4814267868581057</v>
      </c>
      <c r="AI62" s="27">
        <v>-113.88373278493314</v>
      </c>
      <c r="AJ62" s="27">
        <v>0.78049999475479126</v>
      </c>
      <c r="AK62" s="27">
        <v>40.81840710667435</v>
      </c>
      <c r="AL62" s="27">
        <v>-4.6835755101792289</v>
      </c>
      <c r="AM62" s="27">
        <v>415.04797862736899</v>
      </c>
      <c r="AN62" s="27">
        <v>-2.7085600067510547</v>
      </c>
      <c r="AO62" s="27">
        <v>648.94749729434636</v>
      </c>
      <c r="AP62" s="27">
        <v>636.51690617111319</v>
      </c>
      <c r="AQ62" s="27">
        <v>2.0625</v>
      </c>
      <c r="AR62" s="27">
        <v>652.04178492253982</v>
      </c>
      <c r="AS62" s="27">
        <v>20.780681179704764</v>
      </c>
      <c r="AT62" s="27">
        <v>670.36743866428048</v>
      </c>
      <c r="AU62" s="27">
        <v>670.36743866428048</v>
      </c>
      <c r="AV62" s="27">
        <v>9.4460098234046157</v>
      </c>
      <c r="AW62" s="27">
        <v>-7.5903589401927913</v>
      </c>
      <c r="AX62" s="27">
        <v>537.09957357564167</v>
      </c>
      <c r="AY62" s="27">
        <v>-7.392630248296312</v>
      </c>
      <c r="AZ62" s="27">
        <v>514.94204946824323</v>
      </c>
      <c r="BA62" s="27">
        <v>676.26390777111055</v>
      </c>
      <c r="BB62" s="27">
        <v>-16.071008035714286</v>
      </c>
      <c r="BC62" s="27">
        <v>-121.88373278493314</v>
      </c>
      <c r="BD62" s="27">
        <v>9872.3610532478269</v>
      </c>
      <c r="BE62" s="27">
        <v>176.37934460494293</v>
      </c>
      <c r="BF62" s="27">
        <v>12.542704150853206</v>
      </c>
      <c r="BG62" s="27">
        <v>708.28467758396698</v>
      </c>
      <c r="BH62" s="27">
        <v>15.25</v>
      </c>
      <c r="BI62" s="27">
        <v>14.893569516479097</v>
      </c>
      <c r="BJ62" s="27">
        <v>640.8127249108544</v>
      </c>
      <c r="BK62" s="27">
        <v>1032.6143261160714</v>
      </c>
      <c r="BL62" s="27">
        <v>1124.9096423845563</v>
      </c>
      <c r="BM62" s="27">
        <v>395.429296924992</v>
      </c>
      <c r="BN62" s="27">
        <v>397.429296924992</v>
      </c>
      <c r="BO62" s="27">
        <v>491.84986461888184</v>
      </c>
      <c r="BP62" s="27">
        <v>501.67651806552612</v>
      </c>
      <c r="BQ62" s="27">
        <v>648.7937511841526</v>
      </c>
      <c r="BR62" s="27">
        <v>1.4939227841554157</v>
      </c>
      <c r="BS62" s="27">
        <v>2.1</v>
      </c>
      <c r="BT62" s="27">
        <v>-71.485206396482411</v>
      </c>
      <c r="BU62" s="27">
        <v>626.70653034336044</v>
      </c>
      <c r="BV62" s="27">
        <v>664.67798016417146</v>
      </c>
      <c r="BW62" s="27">
        <v>9.3707149719307328</v>
      </c>
      <c r="BX62" s="27">
        <v>10.06581606966086</v>
      </c>
      <c r="BY62" s="27">
        <v>102.76192917839765</v>
      </c>
      <c r="BZ62" s="27">
        <v>640.72844268555355</v>
      </c>
      <c r="CA62" s="27">
        <v>100.63368662710955</v>
      </c>
      <c r="CB62" s="27">
        <v>0.25946205959741203</v>
      </c>
      <c r="CC62" s="27">
        <v>443.96155521565828</v>
      </c>
      <c r="CD62" s="27">
        <v>-15.004803927132741</v>
      </c>
      <c r="CE62" s="27">
        <v>392.05021134857208</v>
      </c>
      <c r="CF62" s="27">
        <v>20.833000183105469</v>
      </c>
      <c r="CG62" s="27">
        <v>399.67828037629886</v>
      </c>
      <c r="CH62" s="27">
        <v>392.05021134857208</v>
      </c>
      <c r="CI62" s="27">
        <v>-35.742603198241206</v>
      </c>
      <c r="CJ62" s="27">
        <v>-33.742603198241206</v>
      </c>
      <c r="CK62" s="27">
        <v>397.63682572319641</v>
      </c>
      <c r="CL62" s="27">
        <v>-2.3937499821186066</v>
      </c>
      <c r="CM62" s="27">
        <v>430.05278255450173</v>
      </c>
      <c r="CN62" s="27">
        <v>35.518825206521463</v>
      </c>
      <c r="CO62" s="27">
        <v>40.023874189929195</v>
      </c>
      <c r="CP62" s="27">
        <v>-10.964063436318977</v>
      </c>
      <c r="CQ62" s="27">
        <v>-10.964063436318977</v>
      </c>
      <c r="CR62" s="27">
        <v>365.64300197214175</v>
      </c>
      <c r="CS62" s="27">
        <v>361.37759084047468</v>
      </c>
      <c r="CT62" s="27">
        <v>-2.1071428571428577</v>
      </c>
      <c r="CU62" s="27">
        <v>-42.719567517061527</v>
      </c>
      <c r="CV62" s="27">
        <v>2.0070192555251039</v>
      </c>
      <c r="CW62" s="27">
        <v>0.75</v>
      </c>
      <c r="CX62" s="27">
        <v>16.248291725811498</v>
      </c>
      <c r="CY62" s="27">
        <v>15.508104160178792</v>
      </c>
      <c r="CZ62" s="27">
        <v>-4.954230303165776</v>
      </c>
      <c r="DA62" s="28">
        <v>194.8255287228518</v>
      </c>
      <c r="DB62" s="28">
        <v>651.92214744641592</v>
      </c>
      <c r="DC62" s="28">
        <v>643.53689972067957</v>
      </c>
      <c r="DD62" s="28">
        <v>637.53463182879807</v>
      </c>
      <c r="DE62" s="28">
        <v>639.07097968510504</v>
      </c>
      <c r="DF62" s="28">
        <v>594.51690617111319</v>
      </c>
      <c r="DG62" s="28">
        <v>636.02647444760316</v>
      </c>
      <c r="DH62" s="28">
        <v>3.4957696968342233</v>
      </c>
      <c r="DI62" s="28">
        <v>18.403177905849656</v>
      </c>
      <c r="DJ62" s="28">
        <v>645.78454196603991</v>
      </c>
      <c r="DK62" s="28">
        <v>18.572201224518771</v>
      </c>
      <c r="DL62" s="28">
        <v>18.572201224518771</v>
      </c>
      <c r="DM62" s="28">
        <v>639.82702128695064</v>
      </c>
      <c r="DN62" s="28">
        <v>1638.8693430908202</v>
      </c>
      <c r="DO62" s="28">
        <v>995</v>
      </c>
      <c r="DP62" s="28">
        <v>698.8045735482965</v>
      </c>
      <c r="DQ62" s="28">
        <v>697.465037419385</v>
      </c>
      <c r="DR62" s="28">
        <v>27.895051082809928</v>
      </c>
      <c r="DS62" s="28">
        <v>55.09084693969065</v>
      </c>
      <c r="DT62" s="28">
        <v>22.895051082809928</v>
      </c>
      <c r="DU62" s="28">
        <v>-0.5</v>
      </c>
      <c r="DV62" s="28">
        <v>57.594976346040227</v>
      </c>
      <c r="DW62" s="28">
        <v>-28.830000332423616</v>
      </c>
      <c r="DX62" s="28">
        <v>18.573826269081845</v>
      </c>
      <c r="DY62" s="28">
        <v>208.57323011844733</v>
      </c>
      <c r="DZ62" s="28">
        <v>18.573826269081845</v>
      </c>
      <c r="EA62" s="28">
        <v>-207.79513603796281</v>
      </c>
      <c r="EB62" s="28">
        <v>83.79534815703866</v>
      </c>
      <c r="EC62" s="28">
        <v>42.530961476135253</v>
      </c>
      <c r="ED62" s="28">
        <v>1.742384986246732</v>
      </c>
      <c r="EE62" s="28">
        <v>1.9844183261338759</v>
      </c>
      <c r="EF62" s="28">
        <v>299.528494268099</v>
      </c>
      <c r="EG62" s="28">
        <v>330.21651202069188</v>
      </c>
      <c r="EH62" s="28">
        <v>396.74409397659042</v>
      </c>
      <c r="EI62" s="28">
        <v>364.67651806552612</v>
      </c>
      <c r="EJ62" s="28">
        <v>680.37598281304213</v>
      </c>
      <c r="EK62" s="28">
        <v>1331.7567990203856</v>
      </c>
      <c r="EL62" s="28">
        <v>604.51690617111319</v>
      </c>
      <c r="EM62" s="28">
        <v>671.90430943248532</v>
      </c>
      <c r="EN62" s="28">
        <v>25.125</v>
      </c>
    </row>
    <row r="63" spans="2:144" x14ac:dyDescent="0.25">
      <c r="B63" s="39">
        <v>47239</v>
      </c>
      <c r="C63" s="27">
        <v>472.31148740919457</v>
      </c>
      <c r="D63" s="27">
        <v>18.083000659942627</v>
      </c>
      <c r="E63" s="27">
        <v>-14.372964053056609</v>
      </c>
      <c r="F63" s="27">
        <v>365.8699967543763</v>
      </c>
      <c r="G63" s="27">
        <v>33.53125</v>
      </c>
      <c r="H63" s="27">
        <v>424.23403338534712</v>
      </c>
      <c r="I63" s="27">
        <v>31.46875</v>
      </c>
      <c r="J63" s="27">
        <v>9.8640757827489693</v>
      </c>
      <c r="K63" s="27">
        <v>659.59863817941959</v>
      </c>
      <c r="L63" s="27">
        <v>18.937970170072511</v>
      </c>
      <c r="M63" s="27">
        <v>640.1590659375654</v>
      </c>
      <c r="N63" s="27">
        <v>-13.5</v>
      </c>
      <c r="O63" s="27">
        <v>391.77354246353184</v>
      </c>
      <c r="P63" s="27">
        <v>347.74409426934062</v>
      </c>
      <c r="Q63" s="27">
        <v>514.62640128270039</v>
      </c>
      <c r="R63" s="27">
        <v>660.89575655839326</v>
      </c>
      <c r="S63" s="27">
        <v>656.42914523609454</v>
      </c>
      <c r="T63" s="27">
        <v>648.2912020096868</v>
      </c>
      <c r="U63" s="27">
        <v>692.53662712932567</v>
      </c>
      <c r="V63" s="27">
        <v>8.150961285618699</v>
      </c>
      <c r="W63" s="27">
        <v>9.5</v>
      </c>
      <c r="X63" s="27">
        <v>18.843948106587494</v>
      </c>
      <c r="Y63" s="27">
        <v>1.5222142857142862</v>
      </c>
      <c r="Z63" s="27">
        <v>708.53662712932567</v>
      </c>
      <c r="AA63" s="27">
        <v>23.301922571237398</v>
      </c>
      <c r="AB63" s="27">
        <v>20.43099815690708</v>
      </c>
      <c r="AC63" s="27">
        <v>9.3431343344958684</v>
      </c>
      <c r="AD63" s="27">
        <v>-58.379120227649665</v>
      </c>
      <c r="AE63" s="27">
        <v>-4.5202776446355468</v>
      </c>
      <c r="AF63" s="27">
        <v>20.344412883109268</v>
      </c>
      <c r="AG63" s="27">
        <v>9.540212652530883</v>
      </c>
      <c r="AH63" s="27">
        <v>7.5165280070943989</v>
      </c>
      <c r="AI63" s="27">
        <v>-116.75824045529933</v>
      </c>
      <c r="AJ63" s="27">
        <v>0.78049999475479126</v>
      </c>
      <c r="AK63" s="27">
        <v>40.353296702361831</v>
      </c>
      <c r="AL63" s="27">
        <v>-4.6560758117394156</v>
      </c>
      <c r="AM63" s="27">
        <v>414.79648125988712</v>
      </c>
      <c r="AN63" s="27">
        <v>-2.7085600067510547</v>
      </c>
      <c r="AO63" s="27">
        <v>649.64436473672561</v>
      </c>
      <c r="AP63" s="27">
        <v>636.45298791549806</v>
      </c>
      <c r="AQ63" s="27">
        <v>2.0625</v>
      </c>
      <c r="AR63" s="27">
        <v>649.52389316839833</v>
      </c>
      <c r="AS63" s="27">
        <v>20.806924176900747</v>
      </c>
      <c r="AT63" s="27">
        <v>669.5586707351772</v>
      </c>
      <c r="AU63" s="27">
        <v>669.5586707351772</v>
      </c>
      <c r="AV63" s="27">
        <v>9.7631667030667106</v>
      </c>
      <c r="AW63" s="27">
        <v>-7.6781074332656534</v>
      </c>
      <c r="AX63" s="27">
        <v>536.05306306038744</v>
      </c>
      <c r="AY63" s="27">
        <v>-7.4886108973270957</v>
      </c>
      <c r="AZ63" s="27">
        <v>511.86147262821271</v>
      </c>
      <c r="BA63" s="27">
        <v>677.25675876617436</v>
      </c>
      <c r="BB63" s="27">
        <v>-16.072025</v>
      </c>
      <c r="BC63" s="27">
        <v>-124.75824045529933</v>
      </c>
      <c r="BD63" s="27">
        <v>9878.4899123681607</v>
      </c>
      <c r="BE63" s="27">
        <v>176.99639208305061</v>
      </c>
      <c r="BF63" s="27">
        <v>12.543416136237376</v>
      </c>
      <c r="BG63" s="27">
        <v>707.78986792896831</v>
      </c>
      <c r="BH63" s="27">
        <v>15.25</v>
      </c>
      <c r="BI63" s="27">
        <v>14.904224003726885</v>
      </c>
      <c r="BJ63" s="27">
        <v>640.56698481810929</v>
      </c>
      <c r="BK63" s="27">
        <v>1031.7892247767854</v>
      </c>
      <c r="BL63" s="27">
        <v>1124.0107035034177</v>
      </c>
      <c r="BM63" s="27">
        <v>395.44857745728478</v>
      </c>
      <c r="BN63" s="27">
        <v>397.44857745728478</v>
      </c>
      <c r="BO63" s="27">
        <v>491.83600927168743</v>
      </c>
      <c r="BP63" s="27">
        <v>501.66238590277277</v>
      </c>
      <c r="BQ63" s="27">
        <v>648.53662712932567</v>
      </c>
      <c r="BR63" s="27">
        <v>-0.24542511963886682</v>
      </c>
      <c r="BS63" s="27">
        <v>2.1</v>
      </c>
      <c r="BT63" s="27">
        <v>-71.211056907210008</v>
      </c>
      <c r="BU63" s="27">
        <v>627.62194182450082</v>
      </c>
      <c r="BV63" s="27">
        <v>664.6904458305014</v>
      </c>
      <c r="BW63" s="27">
        <v>9.5497268798248633</v>
      </c>
      <c r="BX63" s="27">
        <v>10.303640718239688</v>
      </c>
      <c r="BY63" s="27">
        <v>106.38371177390644</v>
      </c>
      <c r="BZ63" s="27">
        <v>640.63897036074366</v>
      </c>
      <c r="CA63" s="27">
        <v>104.26735423543052</v>
      </c>
      <c r="CB63" s="27">
        <v>0.259490562087072</v>
      </c>
      <c r="CC63" s="27">
        <v>443.8366790663606</v>
      </c>
      <c r="CD63" s="27">
        <v>-14.995686087812658</v>
      </c>
      <c r="CE63" s="27">
        <v>391.77354246353184</v>
      </c>
      <c r="CF63" s="27">
        <v>20.833000183105469</v>
      </c>
      <c r="CG63" s="27">
        <v>399.67547065055641</v>
      </c>
      <c r="CH63" s="27">
        <v>391.77354246353184</v>
      </c>
      <c r="CI63" s="27">
        <v>-35.605528453605004</v>
      </c>
      <c r="CJ63" s="27">
        <v>-33.605528453605004</v>
      </c>
      <c r="CK63" s="27">
        <v>397.634030348816</v>
      </c>
      <c r="CL63" s="27">
        <v>-2.3937499821186066</v>
      </c>
      <c r="CM63" s="27">
        <v>429.79216734769977</v>
      </c>
      <c r="CN63" s="27">
        <v>35.518825206521463</v>
      </c>
      <c r="CO63" s="27">
        <v>40.023874189929195</v>
      </c>
      <c r="CP63" s="27">
        <v>-10.964139753622712</v>
      </c>
      <c r="CQ63" s="27">
        <v>-10.964139753622712</v>
      </c>
      <c r="CR63" s="27">
        <v>365.8699967543763</v>
      </c>
      <c r="CS63" s="27">
        <v>361.38488963164497</v>
      </c>
      <c r="CT63" s="27">
        <v>-2.1071428571428577</v>
      </c>
      <c r="CU63" s="27">
        <v>-42.719567517061527</v>
      </c>
      <c r="CV63" s="27">
        <v>2.0070192555251039</v>
      </c>
      <c r="CW63" s="27">
        <v>0.75</v>
      </c>
      <c r="CX63" s="27">
        <v>16.301922571237398</v>
      </c>
      <c r="CY63" s="27">
        <v>15.391646780763434</v>
      </c>
      <c r="CZ63" s="27">
        <v>-4.954230303165776</v>
      </c>
      <c r="DA63" s="28">
        <v>194.72347874387535</v>
      </c>
      <c r="DB63" s="28">
        <v>651.84420050739743</v>
      </c>
      <c r="DC63" s="28">
        <v>643.54404446417425</v>
      </c>
      <c r="DD63" s="28">
        <v>637.13983521255295</v>
      </c>
      <c r="DE63" s="28">
        <v>637.04542417616983</v>
      </c>
      <c r="DF63" s="28">
        <v>594.45298791549806</v>
      </c>
      <c r="DG63" s="28">
        <v>633.98230895278346</v>
      </c>
      <c r="DH63" s="28">
        <v>3.4957696968342233</v>
      </c>
      <c r="DI63" s="28">
        <v>18.43099815690708</v>
      </c>
      <c r="DJ63" s="28">
        <v>645.50452031899863</v>
      </c>
      <c r="DK63" s="28">
        <v>18.534233768174236</v>
      </c>
      <c r="DL63" s="28">
        <v>18.534233768174236</v>
      </c>
      <c r="DM63" s="28">
        <v>640.67671634137287</v>
      </c>
      <c r="DN63" s="28">
        <v>1637.8868075134278</v>
      </c>
      <c r="DO63" s="28">
        <v>995</v>
      </c>
      <c r="DP63" s="28">
        <v>697.96149750492145</v>
      </c>
      <c r="DQ63" s="28">
        <v>697.18015242940487</v>
      </c>
      <c r="DR63" s="28">
        <v>27.889231194707055</v>
      </c>
      <c r="DS63" s="28">
        <v>55.05224488033317</v>
      </c>
      <c r="DT63" s="28">
        <v>22.889231194707055</v>
      </c>
      <c r="DU63" s="28">
        <v>-0.5</v>
      </c>
      <c r="DV63" s="28">
        <v>57.554619647621031</v>
      </c>
      <c r="DW63" s="28">
        <v>-28.830000332423616</v>
      </c>
      <c r="DX63" s="28">
        <v>18.534001905082924</v>
      </c>
      <c r="DY63" s="28">
        <v>208.48510841482187</v>
      </c>
      <c r="DZ63" s="28">
        <v>18.534001905082924</v>
      </c>
      <c r="EA63" s="28">
        <v>-207.7321805332048</v>
      </c>
      <c r="EB63" s="28">
        <v>83.544499409785246</v>
      </c>
      <c r="EC63" s="28">
        <v>42.795209658050538</v>
      </c>
      <c r="ED63" s="28">
        <v>1.7752846225408925</v>
      </c>
      <c r="EE63" s="28">
        <v>2.0138217876745688</v>
      </c>
      <c r="EF63" s="28">
        <v>298.43208011219087</v>
      </c>
      <c r="EG63" s="28">
        <v>327.30351077479622</v>
      </c>
      <c r="EH63" s="28">
        <v>395.45252129365525</v>
      </c>
      <c r="EI63" s="28">
        <v>365.66238590277277</v>
      </c>
      <c r="EJ63" s="28">
        <v>680.46764022993568</v>
      </c>
      <c r="EK63" s="28">
        <v>1330.9584634429932</v>
      </c>
      <c r="EL63" s="28">
        <v>604.45298791549806</v>
      </c>
      <c r="EM63" s="28">
        <v>671.91176911963908</v>
      </c>
      <c r="EN63" s="28">
        <v>25.125</v>
      </c>
    </row>
    <row r="64" spans="2:144" x14ac:dyDescent="0.25">
      <c r="B64" s="39">
        <v>47270</v>
      </c>
      <c r="C64" s="27">
        <v>471.30050890724328</v>
      </c>
      <c r="D64" s="27">
        <v>18.083000659942627</v>
      </c>
      <c r="E64" s="27">
        <v>-14.45926775691904</v>
      </c>
      <c r="F64" s="27">
        <v>366.13372652387778</v>
      </c>
      <c r="G64" s="27">
        <v>33.53125</v>
      </c>
      <c r="H64" s="27">
        <v>421.75895507284611</v>
      </c>
      <c r="I64" s="27">
        <v>31.46875</v>
      </c>
      <c r="J64" s="27">
        <v>10.177805317561871</v>
      </c>
      <c r="K64" s="27">
        <v>658.74900662691425</v>
      </c>
      <c r="L64" s="27">
        <v>18.898468156649244</v>
      </c>
      <c r="M64" s="27">
        <v>639.35957526628238</v>
      </c>
      <c r="N64" s="27">
        <v>-13.5</v>
      </c>
      <c r="O64" s="27">
        <v>391.53639770492583</v>
      </c>
      <c r="P64" s="27">
        <v>347.99475835942923</v>
      </c>
      <c r="Q64" s="27">
        <v>514.62640128270039</v>
      </c>
      <c r="R64" s="27">
        <v>660.83025054468646</v>
      </c>
      <c r="S64" s="27">
        <v>655.58359631968654</v>
      </c>
      <c r="T64" s="27">
        <v>646.81179170108805</v>
      </c>
      <c r="U64" s="27">
        <v>692.47234611561885</v>
      </c>
      <c r="V64" s="27">
        <v>8.151920148399455</v>
      </c>
      <c r="W64" s="27">
        <v>9.5</v>
      </c>
      <c r="X64" s="27">
        <v>18.872688930394432</v>
      </c>
      <c r="Y64" s="27">
        <v>1.5222142857142862</v>
      </c>
      <c r="Z64" s="27">
        <v>708.47234611561885</v>
      </c>
      <c r="AA64" s="27">
        <v>23.30384029679891</v>
      </c>
      <c r="AB64" s="27">
        <v>20.458044094862778</v>
      </c>
      <c r="AC64" s="27">
        <v>9.1392939936282147</v>
      </c>
      <c r="AD64" s="27">
        <v>-58.293456338176128</v>
      </c>
      <c r="AE64" s="27">
        <v>-4.5243087755294686</v>
      </c>
      <c r="AF64" s="27">
        <v>20.415815028020774</v>
      </c>
      <c r="AG64" s="27">
        <v>9.4354482735720655</v>
      </c>
      <c r="AH64" s="27">
        <v>7.3805905541793004</v>
      </c>
      <c r="AI64" s="27">
        <v>-116.58691267635226</v>
      </c>
      <c r="AJ64" s="27">
        <v>0.78049999475479126</v>
      </c>
      <c r="AK64" s="27">
        <v>39.888186298049327</v>
      </c>
      <c r="AL64" s="27">
        <v>-4.6262922277609366</v>
      </c>
      <c r="AM64" s="27">
        <v>414.54540046765072</v>
      </c>
      <c r="AN64" s="27">
        <v>-2.7085600067510547</v>
      </c>
      <c r="AO64" s="27">
        <v>647.45201856189738</v>
      </c>
      <c r="AP64" s="27">
        <v>633.06532036789054</v>
      </c>
      <c r="AQ64" s="27">
        <v>2.0625</v>
      </c>
      <c r="AR64" s="27">
        <v>644.33300265147943</v>
      </c>
      <c r="AS64" s="27">
        <v>20.834467754361604</v>
      </c>
      <c r="AT64" s="27">
        <v>668.68250120953928</v>
      </c>
      <c r="AU64" s="27">
        <v>668.68250120953928</v>
      </c>
      <c r="AV64" s="27">
        <v>10.076876689822297</v>
      </c>
      <c r="AW64" s="27">
        <v>-7.7626131253678592</v>
      </c>
      <c r="AX64" s="27">
        <v>535.05866026740739</v>
      </c>
      <c r="AY64" s="27">
        <v>-7.5816020561792854</v>
      </c>
      <c r="AZ64" s="27">
        <v>509.69488967263857</v>
      </c>
      <c r="BA64" s="27">
        <v>675.00629651069642</v>
      </c>
      <c r="BB64" s="27">
        <v>-16.073034486607142</v>
      </c>
      <c r="BC64" s="27">
        <v>-124.58691267635226</v>
      </c>
      <c r="BD64" s="27">
        <v>9885.6106161447005</v>
      </c>
      <c r="BE64" s="27">
        <v>177.61759074378071</v>
      </c>
      <c r="BF64" s="27">
        <v>12.544140035647846</v>
      </c>
      <c r="BG64" s="27">
        <v>707.2950582739694</v>
      </c>
      <c r="BH64" s="27">
        <v>15.25</v>
      </c>
      <c r="BI64" s="27">
        <v>14.915211373557012</v>
      </c>
      <c r="BJ64" s="27">
        <v>640.32174211538234</v>
      </c>
      <c r="BK64" s="27">
        <v>1030.9641234374999</v>
      </c>
      <c r="BL64" s="27">
        <v>1123.2241319824218</v>
      </c>
      <c r="BM64" s="27">
        <v>395.46838455405441</v>
      </c>
      <c r="BN64" s="27">
        <v>397.46838455405441</v>
      </c>
      <c r="BO64" s="27">
        <v>491.82171678307844</v>
      </c>
      <c r="BP64" s="27">
        <v>501.64780786496959</v>
      </c>
      <c r="BQ64" s="27">
        <v>648.47234611561885</v>
      </c>
      <c r="BR64" s="27">
        <v>-1.6605544145307931</v>
      </c>
      <c r="BS64" s="27">
        <v>2.1</v>
      </c>
      <c r="BT64" s="27">
        <v>-70.915383712546273</v>
      </c>
      <c r="BU64" s="27">
        <v>625.53324860474265</v>
      </c>
      <c r="BV64" s="27">
        <v>664.70328974986353</v>
      </c>
      <c r="BW64" s="27">
        <v>9.448548613548752</v>
      </c>
      <c r="BX64" s="27">
        <v>10.217485373848868</v>
      </c>
      <c r="BY64" s="27">
        <v>106.11756984611375</v>
      </c>
      <c r="BZ64" s="27">
        <v>637.12238893450035</v>
      </c>
      <c r="CA64" s="27">
        <v>104.00650683502174</v>
      </c>
      <c r="CB64" s="27">
        <v>0.25951954152389839</v>
      </c>
      <c r="CC64" s="27">
        <v>443.70812928262723</v>
      </c>
      <c r="CD64" s="27">
        <v>-15.02951504133182</v>
      </c>
      <c r="CE64" s="27">
        <v>391.53639770492583</v>
      </c>
      <c r="CF64" s="27">
        <v>20.833000183105469</v>
      </c>
      <c r="CG64" s="27">
        <v>399.6730591852459</v>
      </c>
      <c r="CH64" s="27">
        <v>391.53639770492583</v>
      </c>
      <c r="CI64" s="27">
        <v>-35.457691856273136</v>
      </c>
      <c r="CJ64" s="27">
        <v>-33.457691856273136</v>
      </c>
      <c r="CK64" s="27">
        <v>397.63163120065479</v>
      </c>
      <c r="CL64" s="27">
        <v>-2.3937499821186066</v>
      </c>
      <c r="CM64" s="27">
        <v>429.57491550898254</v>
      </c>
      <c r="CN64" s="27">
        <v>35.518825206521463</v>
      </c>
      <c r="CO64" s="27">
        <v>40.023874189929195</v>
      </c>
      <c r="CP64" s="27">
        <v>-10.953230477968559</v>
      </c>
      <c r="CQ64" s="27">
        <v>-10.953230477968559</v>
      </c>
      <c r="CR64" s="27">
        <v>366.13372652387778</v>
      </c>
      <c r="CS64" s="27">
        <v>361.39231055733075</v>
      </c>
      <c r="CT64" s="27">
        <v>-2.1071428571428577</v>
      </c>
      <c r="CU64" s="27">
        <v>-42.719567517061527</v>
      </c>
      <c r="CV64" s="27">
        <v>2.0070192555251039</v>
      </c>
      <c r="CW64" s="27">
        <v>0.75</v>
      </c>
      <c r="CX64" s="27">
        <v>16.30384029679891</v>
      </c>
      <c r="CY64" s="27">
        <v>15.351811189289707</v>
      </c>
      <c r="CZ64" s="27">
        <v>-4.954230303165776</v>
      </c>
      <c r="DA64" s="28">
        <v>195.19040571560228</v>
      </c>
      <c r="DB64" s="28">
        <v>651.75973410465792</v>
      </c>
      <c r="DC64" s="28">
        <v>643.55120779701451</v>
      </c>
      <c r="DD64" s="28">
        <v>636.99356848377522</v>
      </c>
      <c r="DE64" s="28">
        <v>635.5280102004275</v>
      </c>
      <c r="DF64" s="28">
        <v>591.06532036789054</v>
      </c>
      <c r="DG64" s="28">
        <v>632.50520243407107</v>
      </c>
      <c r="DH64" s="28">
        <v>3.4957696968342233</v>
      </c>
      <c r="DI64" s="28">
        <v>18.458044094862778</v>
      </c>
      <c r="DJ64" s="28">
        <v>645.41618547934286</v>
      </c>
      <c r="DK64" s="28">
        <v>18.530863701209036</v>
      </c>
      <c r="DL64" s="28">
        <v>18.530863701209036</v>
      </c>
      <c r="DM64" s="28">
        <v>638.46938488437013</v>
      </c>
      <c r="DN64" s="28">
        <v>1637.0680278656007</v>
      </c>
      <c r="DO64" s="28">
        <v>995</v>
      </c>
      <c r="DP64" s="28">
        <v>697.11791431801055</v>
      </c>
      <c r="DQ64" s="28">
        <v>697.10390292459647</v>
      </c>
      <c r="DR64" s="28">
        <v>28.195213790790106</v>
      </c>
      <c r="DS64" s="28">
        <v>55.012518895761424</v>
      </c>
      <c r="DT64" s="28">
        <v>23.195213790790106</v>
      </c>
      <c r="DU64" s="28">
        <v>-0.5</v>
      </c>
      <c r="DV64" s="28">
        <v>57.513087936477852</v>
      </c>
      <c r="DW64" s="28">
        <v>-28.830000332423616</v>
      </c>
      <c r="DX64" s="28">
        <v>18.53063188027723</v>
      </c>
      <c r="DY64" s="28">
        <v>208.94243827951291</v>
      </c>
      <c r="DZ64" s="28">
        <v>18.53063188027723</v>
      </c>
      <c r="EA64" s="28">
        <v>-208.21483940301627</v>
      </c>
      <c r="EB64" s="28">
        <v>83.293650662531832</v>
      </c>
      <c r="EC64" s="28">
        <v>43.055125902557371</v>
      </c>
      <c r="ED64" s="28">
        <v>1.8105190717333486</v>
      </c>
      <c r="EE64" s="28">
        <v>2.0454593435983446</v>
      </c>
      <c r="EF64" s="28">
        <v>297.27640032623367</v>
      </c>
      <c r="EG64" s="28">
        <v>324.39050952890057</v>
      </c>
      <c r="EH64" s="28">
        <v>393.9638457481571</v>
      </c>
      <c r="EI64" s="28">
        <v>366.64780786496959</v>
      </c>
      <c r="EJ64" s="28">
        <v>680.56205243951342</v>
      </c>
      <c r="EK64" s="28">
        <v>1330.1601278656005</v>
      </c>
      <c r="EL64" s="28">
        <v>601.06532036789054</v>
      </c>
      <c r="EM64" s="28">
        <v>671.91924821556563</v>
      </c>
      <c r="EN64" s="28">
        <v>25.125</v>
      </c>
    </row>
    <row r="65" spans="2:144" x14ac:dyDescent="0.25">
      <c r="B65" s="39">
        <v>47300</v>
      </c>
      <c r="C65" s="27">
        <v>470.2396180763775</v>
      </c>
      <c r="D65" s="27">
        <v>18.083000659942627</v>
      </c>
      <c r="E65" s="27">
        <v>-14.917871709381924</v>
      </c>
      <c r="F65" s="27">
        <v>366.14088768434459</v>
      </c>
      <c r="G65" s="27">
        <v>33.53125</v>
      </c>
      <c r="H65" s="27">
        <v>419.33176534765158</v>
      </c>
      <c r="I65" s="27">
        <v>31.46875</v>
      </c>
      <c r="J65" s="27">
        <v>10.330897467695802</v>
      </c>
      <c r="K65" s="27">
        <v>658.74900662691425</v>
      </c>
      <c r="L65" s="27">
        <v>18.898630231092749</v>
      </c>
      <c r="M65" s="27">
        <v>639.37496814563224</v>
      </c>
      <c r="N65" s="27">
        <v>-13.5</v>
      </c>
      <c r="O65" s="27">
        <v>391.29925294631988</v>
      </c>
      <c r="P65" s="27">
        <v>348.00156474224968</v>
      </c>
      <c r="Q65" s="27">
        <v>514.62640128270039</v>
      </c>
      <c r="R65" s="27">
        <v>660.83025054468646</v>
      </c>
      <c r="S65" s="27">
        <v>655.58359631968654</v>
      </c>
      <c r="T65" s="27">
        <v>645.64834488879478</v>
      </c>
      <c r="U65" s="27">
        <v>692.47234611561885</v>
      </c>
      <c r="V65" s="27">
        <v>8.1975034013020327</v>
      </c>
      <c r="W65" s="27">
        <v>9.5</v>
      </c>
      <c r="X65" s="27">
        <v>18.910681201382367</v>
      </c>
      <c r="Y65" s="27">
        <v>1.5222142857142862</v>
      </c>
      <c r="Z65" s="27">
        <v>708.47234611561885</v>
      </c>
      <c r="AA65" s="27">
        <v>23.395006802604065</v>
      </c>
      <c r="AB65" s="27">
        <v>20.495118106982751</v>
      </c>
      <c r="AC65" s="27">
        <v>8.946185526515313</v>
      </c>
      <c r="AD65" s="27">
        <v>-57.195417922690289</v>
      </c>
      <c r="AE65" s="27">
        <v>-4.5281867018888606</v>
      </c>
      <c r="AF65" s="27">
        <v>20.485680509198357</v>
      </c>
      <c r="AG65" s="27">
        <v>9.0607333957835117</v>
      </c>
      <c r="AH65" s="27">
        <v>7.0404278198894072</v>
      </c>
      <c r="AI65" s="27">
        <v>-114.39083584538058</v>
      </c>
      <c r="AJ65" s="27">
        <v>0.78049999475479126</v>
      </c>
      <c r="AK65" s="27">
        <v>39.653643444592589</v>
      </c>
      <c r="AL65" s="27">
        <v>-4.5882690371449559</v>
      </c>
      <c r="AM65" s="27">
        <v>414.29431967541439</v>
      </c>
      <c r="AN65" s="27">
        <v>-2.7085600067510547</v>
      </c>
      <c r="AO65" s="27">
        <v>643.09393475733759</v>
      </c>
      <c r="AP65" s="27">
        <v>627.24875910690423</v>
      </c>
      <c r="AQ65" s="27">
        <v>2.0625</v>
      </c>
      <c r="AR65" s="27">
        <v>635.80356398674746</v>
      </c>
      <c r="AS65" s="27">
        <v>20.872223920418186</v>
      </c>
      <c r="AT65" s="27">
        <v>668.74332488265816</v>
      </c>
      <c r="AU65" s="27">
        <v>668.74332488265816</v>
      </c>
      <c r="AV65" s="27">
        <v>10.230498590274308</v>
      </c>
      <c r="AW65" s="27">
        <v>-7.8374908246809678</v>
      </c>
      <c r="AX65" s="27">
        <v>534.01251997531961</v>
      </c>
      <c r="AY65" s="27">
        <v>-7.6646586247076502</v>
      </c>
      <c r="AZ65" s="27">
        <v>507.78418500135092</v>
      </c>
      <c r="BA65" s="27">
        <v>669.90966140270234</v>
      </c>
      <c r="BB65" s="27">
        <v>-16.07049955357143</v>
      </c>
      <c r="BC65" s="27">
        <v>-122.39083584538058</v>
      </c>
      <c r="BD65" s="27">
        <v>9885.8039674773045</v>
      </c>
      <c r="BE65" s="27">
        <v>178.22542043002568</v>
      </c>
      <c r="BF65" s="27">
        <v>12.54482954905904</v>
      </c>
      <c r="BG65" s="27">
        <v>706.80024861897073</v>
      </c>
      <c r="BH65" s="27">
        <v>15.25</v>
      </c>
      <c r="BI65" s="27">
        <v>14.925804127595157</v>
      </c>
      <c r="BJ65" s="27">
        <v>640.33211014846427</v>
      </c>
      <c r="BK65" s="27">
        <v>1030.9641234374999</v>
      </c>
      <c r="BL65" s="27">
        <v>1123.2241319824218</v>
      </c>
      <c r="BM65" s="27">
        <v>395.48741959177505</v>
      </c>
      <c r="BN65" s="27">
        <v>397.48741959177505</v>
      </c>
      <c r="BO65" s="27">
        <v>491.8079331737332</v>
      </c>
      <c r="BP65" s="27">
        <v>501.63374887331349</v>
      </c>
      <c r="BQ65" s="27">
        <v>648.47234611561885</v>
      </c>
      <c r="BR65" s="27">
        <v>-2.8240012268240662</v>
      </c>
      <c r="BS65" s="27">
        <v>2.1</v>
      </c>
      <c r="BT65" s="27">
        <v>-70.527776673400197</v>
      </c>
      <c r="BU65" s="27">
        <v>620.74647813037575</v>
      </c>
      <c r="BV65" s="27">
        <v>664.71566340116578</v>
      </c>
      <c r="BW65" s="27">
        <v>9.0772845189986935</v>
      </c>
      <c r="BX65" s="27">
        <v>9.8181194545372534</v>
      </c>
      <c r="BY65" s="27">
        <v>102.88796830066221</v>
      </c>
      <c r="BZ65" s="27">
        <v>631.24566876186486</v>
      </c>
      <c r="CA65" s="27">
        <v>100.78347787965347</v>
      </c>
      <c r="CB65" s="27">
        <v>0.25954714440635906</v>
      </c>
      <c r="CC65" s="27">
        <v>443.58437586413817</v>
      </c>
      <c r="CD65" s="27">
        <v>-15.020412003306888</v>
      </c>
      <c r="CE65" s="27">
        <v>391.29925294631988</v>
      </c>
      <c r="CF65" s="27">
        <v>20.833000183105469</v>
      </c>
      <c r="CG65" s="27">
        <v>399.6706448261769</v>
      </c>
      <c r="CH65" s="27">
        <v>391.29925294631988</v>
      </c>
      <c r="CI65" s="27">
        <v>-35.263888336700099</v>
      </c>
      <c r="CJ65" s="27">
        <v>-33.263888336700099</v>
      </c>
      <c r="CK65" s="27">
        <v>397.6292291735158</v>
      </c>
      <c r="CL65" s="27">
        <v>-2.3937499821186066</v>
      </c>
      <c r="CM65" s="27">
        <v>429.31473167872127</v>
      </c>
      <c r="CN65" s="27">
        <v>35.518825206521463</v>
      </c>
      <c r="CO65" s="27">
        <v>40.023874189929195</v>
      </c>
      <c r="CP65" s="27">
        <v>-10.932429333906549</v>
      </c>
      <c r="CQ65" s="27">
        <v>-10.932429333906549</v>
      </c>
      <c r="CR65" s="27">
        <v>366.14088768434459</v>
      </c>
      <c r="CS65" s="27">
        <v>361.39937898107837</v>
      </c>
      <c r="CT65" s="27">
        <v>-2.1071428571428577</v>
      </c>
      <c r="CU65" s="27">
        <v>-42.719567517061527</v>
      </c>
      <c r="CV65" s="27">
        <v>2.0070192555251039</v>
      </c>
      <c r="CW65" s="27">
        <v>0.75</v>
      </c>
      <c r="CX65" s="27">
        <v>16.395006802604065</v>
      </c>
      <c r="CY65" s="27">
        <v>15.35503176449553</v>
      </c>
      <c r="CZ65" s="27">
        <v>-4.954230303165776</v>
      </c>
      <c r="DA65" s="28">
        <v>196.07122072670225</v>
      </c>
      <c r="DB65" s="28">
        <v>651.67744574768665</v>
      </c>
      <c r="DC65" s="28">
        <v>643.55120779701451</v>
      </c>
      <c r="DD65" s="28">
        <v>636.91314443882584</v>
      </c>
      <c r="DE65" s="28">
        <v>634.57519459293064</v>
      </c>
      <c r="DF65" s="28">
        <v>585.24875910690423</v>
      </c>
      <c r="DG65" s="28">
        <v>631.34475812846654</v>
      </c>
      <c r="DH65" s="28">
        <v>3.4957696968342233</v>
      </c>
      <c r="DI65" s="28">
        <v>18.495118106982751</v>
      </c>
      <c r="DJ65" s="28">
        <v>645.3929483390225</v>
      </c>
      <c r="DK65" s="28">
        <v>18.547722407608099</v>
      </c>
      <c r="DL65" s="28">
        <v>18.547722407608099</v>
      </c>
      <c r="DM65" s="28">
        <v>633.52249622733132</v>
      </c>
      <c r="DN65" s="28">
        <v>1637.0680278656007</v>
      </c>
      <c r="DO65" s="28">
        <v>995</v>
      </c>
      <c r="DP65" s="28">
        <v>697.11156450116573</v>
      </c>
      <c r="DQ65" s="28">
        <v>697.09755323537684</v>
      </c>
      <c r="DR65" s="28">
        <v>28.501428487256362</v>
      </c>
      <c r="DS65" s="28">
        <v>54.974284234127296</v>
      </c>
      <c r="DT65" s="28">
        <v>23.501428487256362</v>
      </c>
      <c r="DU65" s="28">
        <v>-0.5</v>
      </c>
      <c r="DV65" s="28">
        <v>57.473115335678536</v>
      </c>
      <c r="DW65" s="28">
        <v>-28.830000332423616</v>
      </c>
      <c r="DX65" s="28">
        <v>18.547490375774032</v>
      </c>
      <c r="DY65" s="28">
        <v>209.80040345127034</v>
      </c>
      <c r="DZ65" s="28">
        <v>18.547490375774036</v>
      </c>
      <c r="EA65" s="28">
        <v>-209.0962164696285</v>
      </c>
      <c r="EB65" s="28">
        <v>83.293650662531832</v>
      </c>
      <c r="EC65" s="28">
        <v>43.319374084472656</v>
      </c>
      <c r="ED65" s="28">
        <v>1.8559417953910928</v>
      </c>
      <c r="EE65" s="28">
        <v>2.0874211128396296</v>
      </c>
      <c r="EF65" s="28">
        <v>296.20961898535006</v>
      </c>
      <c r="EG65" s="28">
        <v>327.30351077479622</v>
      </c>
      <c r="EH65" s="28">
        <v>392.35940334056926</v>
      </c>
      <c r="EI65" s="28">
        <v>367.63374887331349</v>
      </c>
      <c r="EJ65" s="28">
        <v>680.65298998450805</v>
      </c>
      <c r="EK65" s="28">
        <v>1330.1601278656005</v>
      </c>
      <c r="EL65" s="28">
        <v>595.24875910690423</v>
      </c>
      <c r="EM65" s="28">
        <v>671.91924821556563</v>
      </c>
      <c r="EN65" s="28">
        <v>25.125</v>
      </c>
    </row>
    <row r="66" spans="2:144" x14ac:dyDescent="0.25">
      <c r="B66" s="39">
        <v>47331</v>
      </c>
      <c r="C66" s="27">
        <v>469.22936026017169</v>
      </c>
      <c r="D66" s="27">
        <v>18.083000659942627</v>
      </c>
      <c r="E66" s="27">
        <v>-15.440058995624609</v>
      </c>
      <c r="F66" s="27">
        <v>366.14817326660705</v>
      </c>
      <c r="G66" s="27">
        <v>33.53125</v>
      </c>
      <c r="H66" s="27">
        <v>417.32262515353682</v>
      </c>
      <c r="I66" s="27">
        <v>31.46875</v>
      </c>
      <c r="J66" s="27">
        <v>10.526038717963827</v>
      </c>
      <c r="K66" s="27">
        <v>659.01043171999277</v>
      </c>
      <c r="L66" s="27">
        <v>18.955624663430264</v>
      </c>
      <c r="M66" s="27">
        <v>639.64159948780218</v>
      </c>
      <c r="N66" s="27">
        <v>-13.5</v>
      </c>
      <c r="O66" s="27">
        <v>391.06210818771393</v>
      </c>
      <c r="P66" s="27">
        <v>348.00848938277113</v>
      </c>
      <c r="Q66" s="27">
        <v>514.62640128270039</v>
      </c>
      <c r="R66" s="27">
        <v>660.83025054468646</v>
      </c>
      <c r="S66" s="27">
        <v>655.84376521704291</v>
      </c>
      <c r="T66" s="27">
        <v>645.06441020112618</v>
      </c>
      <c r="U66" s="27">
        <v>692.47234611561885</v>
      </c>
      <c r="V66" s="27">
        <v>8.2709718168121711</v>
      </c>
      <c r="W66" s="27">
        <v>9.5</v>
      </c>
      <c r="X66" s="27">
        <v>18.958035940245619</v>
      </c>
      <c r="Y66" s="27">
        <v>1.5222142857142862</v>
      </c>
      <c r="Z66" s="27">
        <v>708.47234611561885</v>
      </c>
      <c r="AA66" s="27">
        <v>23.541943633624342</v>
      </c>
      <c r="AB66" s="27">
        <v>20.54234061794623</v>
      </c>
      <c r="AC66" s="27">
        <v>8.7623581863826434</v>
      </c>
      <c r="AD66" s="27">
        <v>-55.59035863857337</v>
      </c>
      <c r="AE66" s="27">
        <v>-4.5321635912187785</v>
      </c>
      <c r="AF66" s="27">
        <v>20.557650286342316</v>
      </c>
      <c r="AG66" s="27">
        <v>8.4558062426204028</v>
      </c>
      <c r="AH66" s="27">
        <v>6.6332536651484091</v>
      </c>
      <c r="AI66" s="27">
        <v>-111.18071727714674</v>
      </c>
      <c r="AJ66" s="27">
        <v>0.78049999475479126</v>
      </c>
      <c r="AK66" s="27">
        <v>39.419100591135852</v>
      </c>
      <c r="AL66" s="27">
        <v>-4.5401753049675211</v>
      </c>
      <c r="AM66" s="27">
        <v>414.04323888317811</v>
      </c>
      <c r="AN66" s="27">
        <v>-2.7085600067510547</v>
      </c>
      <c r="AO66" s="27">
        <v>635.78147065253711</v>
      </c>
      <c r="AP66" s="27">
        <v>622.45488993576168</v>
      </c>
      <c r="AQ66" s="27">
        <v>2.0625</v>
      </c>
      <c r="AR66" s="27">
        <v>626.48761252464271</v>
      </c>
      <c r="AS66" s="27">
        <v>20.92031531553819</v>
      </c>
      <c r="AT66" s="27">
        <v>668.93787112687687</v>
      </c>
      <c r="AU66" s="27">
        <v>668.93787112687687</v>
      </c>
      <c r="AV66" s="27">
        <v>10.425747588451308</v>
      </c>
      <c r="AW66" s="27">
        <v>-7.9018863608987973</v>
      </c>
      <c r="AX66" s="27">
        <v>532.96545312849798</v>
      </c>
      <c r="AY66" s="27">
        <v>-7.7374563670046292</v>
      </c>
      <c r="AZ66" s="27">
        <v>506.07601360023</v>
      </c>
      <c r="BA66" s="27">
        <v>662.29780377387999</v>
      </c>
      <c r="BB66" s="27">
        <v>-16.07049955357143</v>
      </c>
      <c r="BC66" s="27">
        <v>-119.18071727714674</v>
      </c>
      <c r="BD66" s="27">
        <v>9886.0006781983902</v>
      </c>
      <c r="BE66" s="27">
        <v>178.85155749117814</v>
      </c>
      <c r="BF66" s="27">
        <v>12.545531042441528</v>
      </c>
      <c r="BG66" s="27">
        <v>706.30543896397194</v>
      </c>
      <c r="BH66" s="27">
        <v>15.25</v>
      </c>
      <c r="BI66" s="27">
        <v>14.936685210721267</v>
      </c>
      <c r="BJ66" s="27">
        <v>640.34288390089182</v>
      </c>
      <c r="BK66" s="27">
        <v>1031.1703987723213</v>
      </c>
      <c r="BL66" s="27">
        <v>1123.4488667027063</v>
      </c>
      <c r="BM66" s="27">
        <v>395.50692502924221</v>
      </c>
      <c r="BN66" s="27">
        <v>397.50692502924221</v>
      </c>
      <c r="BO66" s="27">
        <v>491.79376921998164</v>
      </c>
      <c r="BP66" s="27">
        <v>501.6193019383619</v>
      </c>
      <c r="BQ66" s="27">
        <v>648.47234611561885</v>
      </c>
      <c r="BR66" s="27">
        <v>-3.4079359144926684</v>
      </c>
      <c r="BS66" s="27">
        <v>2.1</v>
      </c>
      <c r="BT66" s="27">
        <v>-70.041629109740654</v>
      </c>
      <c r="BU66" s="27">
        <v>613.56827957356302</v>
      </c>
      <c r="BV66" s="27">
        <v>664.72836672089886</v>
      </c>
      <c r="BW66" s="27">
        <v>8.4758978289357252</v>
      </c>
      <c r="BX66" s="27">
        <v>9.1549027930287483</v>
      </c>
      <c r="BY66" s="27">
        <v>97.141402731788517</v>
      </c>
      <c r="BZ66" s="27">
        <v>626.31355035698493</v>
      </c>
      <c r="CA66" s="27">
        <v>95.03500566241533</v>
      </c>
      <c r="CB66" s="27">
        <v>0.25957522687592305</v>
      </c>
      <c r="CC66" s="27">
        <v>443.45739032880743</v>
      </c>
      <c r="CD66" s="27">
        <v>-15.011308965281955</v>
      </c>
      <c r="CE66" s="27">
        <v>391.06210818771393</v>
      </c>
      <c r="CF66" s="27">
        <v>20.833000183105469</v>
      </c>
      <c r="CG66" s="27">
        <v>399.66822756813775</v>
      </c>
      <c r="CH66" s="27">
        <v>391.06210818771393</v>
      </c>
      <c r="CI66" s="27">
        <v>-35.020814554870327</v>
      </c>
      <c r="CJ66" s="27">
        <v>-33.020814554870327</v>
      </c>
      <c r="CK66" s="27">
        <v>397.62682426221374</v>
      </c>
      <c r="CL66" s="27">
        <v>-2.3937499821186066</v>
      </c>
      <c r="CM66" s="27">
        <v>429.05454784846006</v>
      </c>
      <c r="CN66" s="27">
        <v>35.518825206521463</v>
      </c>
      <c r="CO66" s="27">
        <v>40.023874189929195</v>
      </c>
      <c r="CP66" s="27">
        <v>-10.912728147760834</v>
      </c>
      <c r="CQ66" s="27">
        <v>-10.912728147760834</v>
      </c>
      <c r="CR66" s="27">
        <v>366.14817326660705</v>
      </c>
      <c r="CS66" s="27">
        <v>361.40657021536487</v>
      </c>
      <c r="CT66" s="27">
        <v>-2.1071428571428577</v>
      </c>
      <c r="CU66" s="27">
        <v>-42.719567517061527</v>
      </c>
      <c r="CV66" s="27">
        <v>2.0070192555251039</v>
      </c>
      <c r="CW66" s="27">
        <v>0.75</v>
      </c>
      <c r="CX66" s="27">
        <v>16.541943633624342</v>
      </c>
      <c r="CY66" s="27">
        <v>15.410634708986237</v>
      </c>
      <c r="CZ66" s="27">
        <v>-4.954230303165776</v>
      </c>
      <c r="DA66" s="28">
        <v>197.50223397418534</v>
      </c>
      <c r="DB66" s="28">
        <v>651.59300501233372</v>
      </c>
      <c r="DC66" s="28">
        <v>643.54900171031466</v>
      </c>
      <c r="DD66" s="28">
        <v>636.83061677943965</v>
      </c>
      <c r="DE66" s="28">
        <v>633.93781104840536</v>
      </c>
      <c r="DF66" s="28">
        <v>580.45488993576168</v>
      </c>
      <c r="DG66" s="28">
        <v>630.68950047326007</v>
      </c>
      <c r="DH66" s="28">
        <v>3.4957696968342233</v>
      </c>
      <c r="DI66" s="28">
        <v>18.54234061794623</v>
      </c>
      <c r="DJ66" s="28">
        <v>645.36919028065233</v>
      </c>
      <c r="DK66" s="28">
        <v>18.564496064552202</v>
      </c>
      <c r="DL66" s="28">
        <v>18.564496064552202</v>
      </c>
      <c r="DM66" s="28">
        <v>626.20458630471774</v>
      </c>
      <c r="DN66" s="28">
        <v>1637.3955397247314</v>
      </c>
      <c r="DO66" s="28">
        <v>995</v>
      </c>
      <c r="DP66" s="28">
        <v>697.31436344005454</v>
      </c>
      <c r="DQ66" s="28">
        <v>697.09109521791015</v>
      </c>
      <c r="DR66" s="28">
        <v>28.807500150570757</v>
      </c>
      <c r="DS66" s="28">
        <v>54.935057700166013</v>
      </c>
      <c r="DT66" s="28">
        <v>23.807500150570757</v>
      </c>
      <c r="DU66" s="28">
        <v>-0.5</v>
      </c>
      <c r="DV66" s="28">
        <v>57.432105777446289</v>
      </c>
      <c r="DW66" s="28">
        <v>-28.830000332423616</v>
      </c>
      <c r="DX66" s="28">
        <v>18.564263822879852</v>
      </c>
      <c r="DY66" s="28">
        <v>211.20483037213288</v>
      </c>
      <c r="DZ66" s="28">
        <v>18.564263822879852</v>
      </c>
      <c r="EA66" s="28">
        <v>-210.52320791081024</v>
      </c>
      <c r="EB66" s="28">
        <v>83.293650662531832</v>
      </c>
      <c r="EC66" s="28">
        <v>43.583622266387941</v>
      </c>
      <c r="ED66" s="28">
        <v>1.9136753506943942</v>
      </c>
      <c r="EE66" s="28">
        <v>2.1416047278651154</v>
      </c>
      <c r="EF66" s="28">
        <v>295.20210327451548</v>
      </c>
      <c r="EG66" s="28">
        <v>327.30351077479622</v>
      </c>
      <c r="EH66" s="28">
        <v>390.51894028029159</v>
      </c>
      <c r="EI66" s="28">
        <v>368.6193019383619</v>
      </c>
      <c r="EJ66" s="28">
        <v>680.74634222621705</v>
      </c>
      <c r="EK66" s="28">
        <v>1330.4262397247314</v>
      </c>
      <c r="EL66" s="28">
        <v>590.45488993576168</v>
      </c>
      <c r="EM66" s="28">
        <v>671.91694488352471</v>
      </c>
      <c r="EN66" s="28">
        <v>25.125</v>
      </c>
    </row>
    <row r="67" spans="2:144" x14ac:dyDescent="0.25">
      <c r="B67" s="39">
        <v>47362</v>
      </c>
      <c r="C67" s="27">
        <v>468.16770508410593</v>
      </c>
      <c r="D67" s="27">
        <v>18.083000659942627</v>
      </c>
      <c r="E67" s="27">
        <v>-15.931884472231028</v>
      </c>
      <c r="F67" s="27">
        <v>366.15534667263307</v>
      </c>
      <c r="G67" s="27">
        <v>33.53125</v>
      </c>
      <c r="H67" s="27">
        <v>415.81929817176666</v>
      </c>
      <c r="I67" s="27">
        <v>31.46875</v>
      </c>
      <c r="J67" s="27">
        <v>10.79820365503128</v>
      </c>
      <c r="K67" s="27">
        <v>659.07578799326257</v>
      </c>
      <c r="L67" s="27">
        <v>19.059905026485612</v>
      </c>
      <c r="M67" s="27">
        <v>639.71976504578527</v>
      </c>
      <c r="N67" s="27">
        <v>-13.5</v>
      </c>
      <c r="O67" s="27">
        <v>390.82496342910798</v>
      </c>
      <c r="P67" s="27">
        <v>348.01530740448231</v>
      </c>
      <c r="Q67" s="27">
        <v>514.62640128270039</v>
      </c>
      <c r="R67" s="27">
        <v>660.83025054468646</v>
      </c>
      <c r="S67" s="27">
        <v>655.90880744138178</v>
      </c>
      <c r="T67" s="27">
        <v>644.86995068597162</v>
      </c>
      <c r="U67" s="27">
        <v>692.47234611561885</v>
      </c>
      <c r="V67" s="27">
        <v>8.3427688781703875</v>
      </c>
      <c r="W67" s="27">
        <v>9.5</v>
      </c>
      <c r="X67" s="27">
        <v>19.014718374976386</v>
      </c>
      <c r="Y67" s="27">
        <v>1.5222142857142862</v>
      </c>
      <c r="Z67" s="27">
        <v>708.47234611561885</v>
      </c>
      <c r="AA67" s="27">
        <v>23.685537756340775</v>
      </c>
      <c r="AB67" s="27">
        <v>20.597624490947261</v>
      </c>
      <c r="AC67" s="27">
        <v>8.5862411716628184</v>
      </c>
      <c r="AD67" s="27">
        <v>-52.471385580681186</v>
      </c>
      <c r="AE67" s="27">
        <v>-4.536101530296893</v>
      </c>
      <c r="AF67" s="27">
        <v>20.627033190481161</v>
      </c>
      <c r="AG67" s="27">
        <v>7.5543158714791989</v>
      </c>
      <c r="AH67" s="27">
        <v>5.9573956245986972</v>
      </c>
      <c r="AI67" s="27">
        <v>-104.94277116136237</v>
      </c>
      <c r="AJ67" s="27">
        <v>0.78049999475479126</v>
      </c>
      <c r="AK67" s="27">
        <v>39.18853304028007</v>
      </c>
      <c r="AL67" s="27">
        <v>-4.4847578258452048</v>
      </c>
      <c r="AM67" s="27">
        <v>413.79215809094171</v>
      </c>
      <c r="AN67" s="27">
        <v>-2.7085600067510547</v>
      </c>
      <c r="AO67" s="27">
        <v>624.39184856216707</v>
      </c>
      <c r="AP67" s="27">
        <v>612.73931508224609</v>
      </c>
      <c r="AQ67" s="27">
        <v>2.0625</v>
      </c>
      <c r="AR67" s="27">
        <v>613.1360635231199</v>
      </c>
      <c r="AS67" s="27">
        <v>20.97452917452998</v>
      </c>
      <c r="AT67" s="27">
        <v>668.99868443862442</v>
      </c>
      <c r="AU67" s="27">
        <v>668.99868443862442</v>
      </c>
      <c r="AV67" s="27">
        <v>10.698264317721598</v>
      </c>
      <c r="AW67" s="27">
        <v>-7.9582415694084609</v>
      </c>
      <c r="AX67" s="27">
        <v>531.9719057467122</v>
      </c>
      <c r="AY67" s="27">
        <v>-7.8021445123865707</v>
      </c>
      <c r="AZ67" s="27">
        <v>504.67298589195826</v>
      </c>
      <c r="BA67" s="27">
        <v>651.50882296085354</v>
      </c>
      <c r="BB67" s="27">
        <v>-16.07049955357143</v>
      </c>
      <c r="BC67" s="27">
        <v>-112.94277116136237</v>
      </c>
      <c r="BD67" s="27">
        <v>9886.1943601610928</v>
      </c>
      <c r="BE67" s="27">
        <v>179.45518875718608</v>
      </c>
      <c r="BF67" s="27">
        <v>12.546221734918232</v>
      </c>
      <c r="BG67" s="27">
        <v>706.02269058968693</v>
      </c>
      <c r="BH67" s="27">
        <v>15.25</v>
      </c>
      <c r="BI67" s="27">
        <v>14.947471080714923</v>
      </c>
      <c r="BJ67" s="27">
        <v>640.35365496099473</v>
      </c>
      <c r="BK67" s="27">
        <v>1031.273536439732</v>
      </c>
      <c r="BL67" s="27">
        <v>1123.5612340628486</v>
      </c>
      <c r="BM67" s="27">
        <v>395.5262293187584</v>
      </c>
      <c r="BN67" s="27">
        <v>397.5262293187584</v>
      </c>
      <c r="BO67" s="27">
        <v>491.77972304972297</v>
      </c>
      <c r="BP67" s="27">
        <v>501.60497514009597</v>
      </c>
      <c r="BQ67" s="27">
        <v>648.47234611561885</v>
      </c>
      <c r="BR67" s="27">
        <v>-3.6023954296472311</v>
      </c>
      <c r="BS67" s="27">
        <v>2.1</v>
      </c>
      <c r="BT67" s="27">
        <v>-69.491739847241107</v>
      </c>
      <c r="BU67" s="27">
        <v>603.38549982855795</v>
      </c>
      <c r="BV67" s="27">
        <v>664.74095411656208</v>
      </c>
      <c r="BW67" s="27">
        <v>7.5779157766610874</v>
      </c>
      <c r="BX67" s="27">
        <v>8.1479622054610346</v>
      </c>
      <c r="BY67" s="27">
        <v>88.182756797697849</v>
      </c>
      <c r="BZ67" s="27">
        <v>616.58244905339677</v>
      </c>
      <c r="CA67" s="27">
        <v>86.072298489571125</v>
      </c>
      <c r="CB67" s="27">
        <v>0.25960287695921574</v>
      </c>
      <c r="CC67" s="27">
        <v>443.3315948845156</v>
      </c>
      <c r="CD67" s="27">
        <v>-15.04513688080317</v>
      </c>
      <c r="CE67" s="27">
        <v>390.82496342910798</v>
      </c>
      <c r="CF67" s="27">
        <v>20.833000183105469</v>
      </c>
      <c r="CG67" s="27">
        <v>399.66580740590382</v>
      </c>
      <c r="CH67" s="27">
        <v>390.82496342910798</v>
      </c>
      <c r="CI67" s="27">
        <v>-34.745869923620553</v>
      </c>
      <c r="CJ67" s="27">
        <v>-32.745869923620553</v>
      </c>
      <c r="CK67" s="27">
        <v>397.62441646155088</v>
      </c>
      <c r="CL67" s="27">
        <v>-2.3937499821186066</v>
      </c>
      <c r="CM67" s="27">
        <v>428.83729497174488</v>
      </c>
      <c r="CN67" s="27">
        <v>35.518825206521463</v>
      </c>
      <c r="CO67" s="27">
        <v>40.023874189929195</v>
      </c>
      <c r="CP67" s="27">
        <v>-10.883137621927633</v>
      </c>
      <c r="CQ67" s="27">
        <v>-10.883137621927631</v>
      </c>
      <c r="CR67" s="27">
        <v>366.15534667263307</v>
      </c>
      <c r="CS67" s="27">
        <v>361.41365072609221</v>
      </c>
      <c r="CT67" s="27">
        <v>-2.1071428571428577</v>
      </c>
      <c r="CU67" s="27">
        <v>-42.719567517061527</v>
      </c>
      <c r="CV67" s="27">
        <v>2.0070192555251039</v>
      </c>
      <c r="CW67" s="27">
        <v>0.75</v>
      </c>
      <c r="CX67" s="27">
        <v>16.685537756340775</v>
      </c>
      <c r="CY67" s="27">
        <v>15.513938186616365</v>
      </c>
      <c r="CZ67" s="27">
        <v>-4.954230303165776</v>
      </c>
      <c r="DA67" s="28">
        <v>199.44476036403393</v>
      </c>
      <c r="DB67" s="28">
        <v>651.50935521562451</v>
      </c>
      <c r="DC67" s="28">
        <v>643.54845046445564</v>
      </c>
      <c r="DD67" s="28">
        <v>636.74886213931597</v>
      </c>
      <c r="DE67" s="28">
        <v>633.81022649853969</v>
      </c>
      <c r="DF67" s="28">
        <v>570.73931508224609</v>
      </c>
      <c r="DG67" s="28">
        <v>630.5401518821385</v>
      </c>
      <c r="DH67" s="28">
        <v>3.4957696968342233</v>
      </c>
      <c r="DI67" s="28">
        <v>18.597624490947261</v>
      </c>
      <c r="DJ67" s="28">
        <v>645.34570626516324</v>
      </c>
      <c r="DK67" s="28">
        <v>18.592290727046382</v>
      </c>
      <c r="DL67" s="28">
        <v>18.592290727046382</v>
      </c>
      <c r="DM67" s="28">
        <v>615.832943555204</v>
      </c>
      <c r="DN67" s="28">
        <v>1637.3955397247314</v>
      </c>
      <c r="DO67" s="28">
        <v>995</v>
      </c>
      <c r="DP67" s="28">
        <v>697.37775646592479</v>
      </c>
      <c r="DQ67" s="28">
        <v>697.08473855373654</v>
      </c>
      <c r="DR67" s="28">
        <v>29.423831564688385</v>
      </c>
      <c r="DS67" s="28">
        <v>54.896202312855273</v>
      </c>
      <c r="DT67" s="28">
        <v>24.423831564688385</v>
      </c>
      <c r="DU67" s="28">
        <v>-0.5</v>
      </c>
      <c r="DV67" s="28">
        <v>57.391484236166875</v>
      </c>
      <c r="DW67" s="28">
        <v>-28.830000332423616</v>
      </c>
      <c r="DX67" s="28">
        <v>18.590202457641336</v>
      </c>
      <c r="DY67" s="28">
        <v>213.11435420189432</v>
      </c>
      <c r="DZ67" s="28">
        <v>18.590202457641336</v>
      </c>
      <c r="EA67" s="28">
        <v>-212.45384339005611</v>
      </c>
      <c r="EB67" s="28">
        <v>83.293650662531832</v>
      </c>
      <c r="EC67" s="28">
        <v>43.843538510894774</v>
      </c>
      <c r="ED67" s="28">
        <v>1.9796868790007418</v>
      </c>
      <c r="EE67" s="28">
        <v>2.2041005519477683</v>
      </c>
      <c r="EF67" s="28">
        <v>294.28348600875455</v>
      </c>
      <c r="EG67" s="28">
        <v>327.30351077479622</v>
      </c>
      <c r="EH67" s="28">
        <v>388.24820149579722</v>
      </c>
      <c r="EI67" s="28">
        <v>369.60497514009597</v>
      </c>
      <c r="EJ67" s="28">
        <v>680.83884807099196</v>
      </c>
      <c r="EK67" s="28">
        <v>1330.4262397247314</v>
      </c>
      <c r="EL67" s="28">
        <v>580.73931508224609</v>
      </c>
      <c r="EM67" s="28">
        <v>671.91636933848861</v>
      </c>
      <c r="EN67" s="28">
        <v>25.125</v>
      </c>
    </row>
    <row r="68" spans="2:144" x14ac:dyDescent="0.25">
      <c r="B68" s="39">
        <v>47392</v>
      </c>
      <c r="C68" s="27">
        <v>467.10785655017673</v>
      </c>
      <c r="D68" s="27">
        <v>18.083000659942627</v>
      </c>
      <c r="E68" s="27">
        <v>-16.564564994130031</v>
      </c>
      <c r="F68" s="27">
        <v>366.16218546473817</v>
      </c>
      <c r="G68" s="27">
        <v>33.53125</v>
      </c>
      <c r="H68" s="27">
        <v>414.07020075005124</v>
      </c>
      <c r="I68" s="27">
        <v>31.46875</v>
      </c>
      <c r="J68" s="27">
        <v>10.482272368098386</v>
      </c>
      <c r="K68" s="27">
        <v>658.74900662691425</v>
      </c>
      <c r="L68" s="27">
        <v>19.014630042410456</v>
      </c>
      <c r="M68" s="27">
        <v>639.42075966071957</v>
      </c>
      <c r="N68" s="27">
        <v>-13.5</v>
      </c>
      <c r="O68" s="27">
        <v>390.54829454406769</v>
      </c>
      <c r="P68" s="27">
        <v>348.02180738968906</v>
      </c>
      <c r="Q68" s="27">
        <v>514.62640128270039</v>
      </c>
      <c r="R68" s="27">
        <v>660.83025054468646</v>
      </c>
      <c r="S68" s="27">
        <v>655.58359631968654</v>
      </c>
      <c r="T68" s="27">
        <v>643.57999500027324</v>
      </c>
      <c r="U68" s="27">
        <v>692.47234611561885</v>
      </c>
      <c r="V68" s="27">
        <v>8.3947169341275565</v>
      </c>
      <c r="W68" s="27">
        <v>9.5</v>
      </c>
      <c r="X68" s="27">
        <v>19.009280645173593</v>
      </c>
      <c r="Y68" s="27">
        <v>1.5222142857142862</v>
      </c>
      <c r="Z68" s="27">
        <v>708.47234611561885</v>
      </c>
      <c r="AA68" s="27">
        <v>23.789433868255113</v>
      </c>
      <c r="AB68" s="27">
        <v>20.593782203520195</v>
      </c>
      <c r="AC68" s="27">
        <v>8.3733556973855112</v>
      </c>
      <c r="AD68" s="27">
        <v>-49.350303405451633</v>
      </c>
      <c r="AE68" s="27">
        <v>-4.5398650852707396</v>
      </c>
      <c r="AF68" s="27">
        <v>20.695137441630681</v>
      </c>
      <c r="AG68" s="27">
        <v>4.8980385586976514</v>
      </c>
      <c r="AH68" s="27">
        <v>3.9534350511085203</v>
      </c>
      <c r="AI68" s="27">
        <v>-98.700606810903267</v>
      </c>
      <c r="AJ68" s="27">
        <v>0.78049999475479126</v>
      </c>
      <c r="AK68" s="27">
        <v>38.953990186823333</v>
      </c>
      <c r="AL68" s="27">
        <v>-4.4650421955529049</v>
      </c>
      <c r="AM68" s="27">
        <v>413.54065913746058</v>
      </c>
      <c r="AN68" s="27">
        <v>-2.7085600067510547</v>
      </c>
      <c r="AO68" s="27">
        <v>593.74339669342703</v>
      </c>
      <c r="AP68" s="27">
        <v>578.35129356125003</v>
      </c>
      <c r="AQ68" s="27">
        <v>2.0625</v>
      </c>
      <c r="AR68" s="27">
        <v>578.77853832399217</v>
      </c>
      <c r="AS68" s="27">
        <v>20.972703415344032</v>
      </c>
      <c r="AT68" s="27">
        <v>668.65830677245958</v>
      </c>
      <c r="AU68" s="27">
        <v>668.65830677245958</v>
      </c>
      <c r="AV68" s="27">
        <v>10.382393836460807</v>
      </c>
      <c r="AW68" s="27">
        <v>-8.0540624071905036</v>
      </c>
      <c r="AX68" s="27">
        <v>530.92682685618183</v>
      </c>
      <c r="AY68" s="27">
        <v>-7.9059398590324852</v>
      </c>
      <c r="AZ68" s="27">
        <v>502.96685664163414</v>
      </c>
      <c r="BA68" s="27">
        <v>621.12758251190189</v>
      </c>
      <c r="BB68" s="27">
        <v>-16.095863839285716</v>
      </c>
      <c r="BC68" s="27">
        <v>-106.70060681090327</v>
      </c>
      <c r="BD68" s="27">
        <v>9886.3790075479301</v>
      </c>
      <c r="BE68" s="27">
        <v>180.0476957421869</v>
      </c>
      <c r="BF68" s="27">
        <v>12.546880209043298</v>
      </c>
      <c r="BG68" s="27">
        <v>705.59856802825936</v>
      </c>
      <c r="BH68" s="27">
        <v>15.25</v>
      </c>
      <c r="BI68" s="27">
        <v>14.957781777204868</v>
      </c>
      <c r="BJ68" s="27">
        <v>640.36400024791897</v>
      </c>
      <c r="BK68" s="27">
        <v>1030.9641234374999</v>
      </c>
      <c r="BL68" s="27">
        <v>1123.2241319824218</v>
      </c>
      <c r="BM68" s="27">
        <v>395.54467573119933</v>
      </c>
      <c r="BN68" s="27">
        <v>397.54467573119933</v>
      </c>
      <c r="BO68" s="27">
        <v>491.76628849478789</v>
      </c>
      <c r="BP68" s="27">
        <v>501.59127217659756</v>
      </c>
      <c r="BQ68" s="27">
        <v>648.47234611561885</v>
      </c>
      <c r="BR68" s="27">
        <v>-4.8923511153456047</v>
      </c>
      <c r="BS68" s="27">
        <v>2.1</v>
      </c>
      <c r="BT68" s="27">
        <v>-69.287293445078134</v>
      </c>
      <c r="BU68" s="27">
        <v>574.80646995884706</v>
      </c>
      <c r="BV68" s="27">
        <v>664.75298532504564</v>
      </c>
      <c r="BW68" s="27">
        <v>4.9249950426799129</v>
      </c>
      <c r="BX68" s="27">
        <v>5.1136786701968253</v>
      </c>
      <c r="BY68" s="27">
        <v>61.176050827422067</v>
      </c>
      <c r="BZ68" s="27">
        <v>582.12071199046295</v>
      </c>
      <c r="CA68" s="27">
        <v>59.061881292793231</v>
      </c>
      <c r="CB68" s="27">
        <v>0.25962923726429826</v>
      </c>
      <c r="CC68" s="27">
        <v>443.21134438731713</v>
      </c>
      <c r="CD68" s="27">
        <v>-15.036018378479525</v>
      </c>
      <c r="CE68" s="27">
        <v>390.54829454406769</v>
      </c>
      <c r="CF68" s="27">
        <v>20.833000183105469</v>
      </c>
      <c r="CG68" s="27">
        <v>399.66298020573095</v>
      </c>
      <c r="CH68" s="27">
        <v>390.54829454406769</v>
      </c>
      <c r="CI68" s="27">
        <v>-34.643646722539067</v>
      </c>
      <c r="CJ68" s="27">
        <v>-32.643646722539067</v>
      </c>
      <c r="CK68" s="27">
        <v>397.6216037019949</v>
      </c>
      <c r="CL68" s="27">
        <v>-2.3937499821186066</v>
      </c>
      <c r="CM68" s="27">
        <v>428.5766775159401</v>
      </c>
      <c r="CN68" s="27">
        <v>35.518825206521463</v>
      </c>
      <c r="CO68" s="27">
        <v>40.023874189929195</v>
      </c>
      <c r="CP68" s="27">
        <v>-10.864530491946867</v>
      </c>
      <c r="CQ68" s="27">
        <v>-10.864530491946867</v>
      </c>
      <c r="CR68" s="27">
        <v>366.16218546473817</v>
      </c>
      <c r="CS68" s="27">
        <v>361.42040095613453</v>
      </c>
      <c r="CT68" s="27">
        <v>-2.1071428571428577</v>
      </c>
      <c r="CU68" s="27">
        <v>-42.719567517061527</v>
      </c>
      <c r="CV68" s="27">
        <v>2.0070192555251039</v>
      </c>
      <c r="CW68" s="27">
        <v>0.75</v>
      </c>
      <c r="CX68" s="27">
        <v>16.789433868255113</v>
      </c>
      <c r="CY68" s="27">
        <v>15.470952040509667</v>
      </c>
      <c r="CZ68" s="27">
        <v>-4.954230303165776</v>
      </c>
      <c r="DA68" s="28">
        <v>200.10895649610899</v>
      </c>
      <c r="DB68" s="28">
        <v>651.29910990668452</v>
      </c>
      <c r="DC68" s="28">
        <v>643.42249755545515</v>
      </c>
      <c r="DD68" s="28">
        <v>636.67071425774861</v>
      </c>
      <c r="DE68" s="28">
        <v>632.41547921593769</v>
      </c>
      <c r="DF68" s="28">
        <v>536.35129356125003</v>
      </c>
      <c r="DG68" s="28">
        <v>629.19108259595771</v>
      </c>
      <c r="DH68" s="28">
        <v>3.4957696968342233</v>
      </c>
      <c r="DI68" s="28">
        <v>18.593782203520195</v>
      </c>
      <c r="DJ68" s="28">
        <v>645.32326277169966</v>
      </c>
      <c r="DK68" s="28">
        <v>18.607376085948594</v>
      </c>
      <c r="DL68" s="28">
        <v>18.607376085948594</v>
      </c>
      <c r="DM68" s="28">
        <v>586.88832269928753</v>
      </c>
      <c r="DN68" s="28">
        <v>1637.0680278656007</v>
      </c>
      <c r="DO68" s="28">
        <v>995</v>
      </c>
      <c r="DP68" s="28">
        <v>697.09269102371979</v>
      </c>
      <c r="DQ68" s="28">
        <v>697.07868013726943</v>
      </c>
      <c r="DR68" s="28">
        <v>30.042183642438438</v>
      </c>
      <c r="DS68" s="28">
        <v>54.859058947221534</v>
      </c>
      <c r="DT68" s="28">
        <v>25.042183642438438</v>
      </c>
      <c r="DU68" s="28">
        <v>-0.5</v>
      </c>
      <c r="DV68" s="28">
        <v>57.352652535731607</v>
      </c>
      <c r="DW68" s="28">
        <v>-28.830000332423616</v>
      </c>
      <c r="DX68" s="28">
        <v>18.607143307847572</v>
      </c>
      <c r="DY68" s="28">
        <v>213.76172923812416</v>
      </c>
      <c r="DZ68" s="28">
        <v>18.607143307847572</v>
      </c>
      <c r="EA68" s="28">
        <v>-213.12536877414163</v>
      </c>
      <c r="EB68" s="28">
        <v>83.293650662531832</v>
      </c>
      <c r="EC68" s="28">
        <v>44.107786692810059</v>
      </c>
      <c r="ED68" s="28">
        <v>2.0034595194197475</v>
      </c>
      <c r="EE68" s="28">
        <v>2.2245128292847927</v>
      </c>
      <c r="EF68" s="28">
        <v>293.33523592796917</v>
      </c>
      <c r="EG68" s="28">
        <v>327.30351077479622</v>
      </c>
      <c r="EH68" s="28">
        <v>385.11796994933917</v>
      </c>
      <c r="EI68" s="28">
        <v>370.59127217659756</v>
      </c>
      <c r="EJ68" s="28">
        <v>680.92728952995753</v>
      </c>
      <c r="EK68" s="28">
        <v>1330.1601278656005</v>
      </c>
      <c r="EL68" s="28">
        <v>546.35129356125003</v>
      </c>
      <c r="EM68" s="28">
        <v>671.78486436592254</v>
      </c>
      <c r="EN68" s="28">
        <v>25.125</v>
      </c>
    </row>
    <row r="69" spans="2:144" x14ac:dyDescent="0.25">
      <c r="B69" s="39">
        <v>47423</v>
      </c>
      <c r="C69" s="27">
        <v>466.07391038125951</v>
      </c>
      <c r="D69" s="27">
        <v>18.228800392150877</v>
      </c>
      <c r="E69" s="27">
        <v>-14.541107032701932</v>
      </c>
      <c r="F69" s="27">
        <v>376.68756844748793</v>
      </c>
      <c r="G69" s="27">
        <v>20.050000000000004</v>
      </c>
      <c r="H69" s="27">
        <v>419.92225573043027</v>
      </c>
      <c r="I69" s="27">
        <v>17.800000000000004</v>
      </c>
      <c r="J69" s="27">
        <v>10.245076542958348</v>
      </c>
      <c r="K69" s="27">
        <v>659.54578394033729</v>
      </c>
      <c r="L69" s="27">
        <v>19.013549435951489</v>
      </c>
      <c r="M69" s="27">
        <v>642.30297159063912</v>
      </c>
      <c r="N69" s="27">
        <v>-13.5</v>
      </c>
      <c r="O69" s="27">
        <v>393.84855157821681</v>
      </c>
      <c r="P69" s="27">
        <v>358.4060619860943</v>
      </c>
      <c r="Q69" s="27">
        <v>514.62640128270039</v>
      </c>
      <c r="R69" s="27">
        <v>660.83334742055843</v>
      </c>
      <c r="S69" s="27">
        <v>658.43773531296983</v>
      </c>
      <c r="T69" s="27">
        <v>646.9197375226646</v>
      </c>
      <c r="U69" s="27">
        <v>692.48038716339329</v>
      </c>
      <c r="V69" s="27">
        <v>8.2499740302477012</v>
      </c>
      <c r="W69" s="27">
        <v>9.5</v>
      </c>
      <c r="X69" s="27">
        <v>18.934511459775194</v>
      </c>
      <c r="Y69" s="27">
        <v>1.5222142857142862</v>
      </c>
      <c r="Z69" s="27">
        <v>708.48038716339329</v>
      </c>
      <c r="AA69" s="27">
        <v>23.499948060495402</v>
      </c>
      <c r="AB69" s="27">
        <v>20.647110466165621</v>
      </c>
      <c r="AC69" s="27">
        <v>7.5813145449945232</v>
      </c>
      <c r="AD69" s="27">
        <v>-46.695681649618663</v>
      </c>
      <c r="AE69" s="27">
        <v>0.32674917139465637</v>
      </c>
      <c r="AF69" s="27">
        <v>20.767661478894006</v>
      </c>
      <c r="AG69" s="27">
        <v>3.9283752886775991</v>
      </c>
      <c r="AH69" s="27">
        <v>0.99849372076290699</v>
      </c>
      <c r="AI69" s="27">
        <v>-93.391363299237327</v>
      </c>
      <c r="AJ69" s="27">
        <v>1.9244000196456912</v>
      </c>
      <c r="AK69" s="27">
        <v>39.796087567259733</v>
      </c>
      <c r="AL69" s="27">
        <v>-4.4132998295739148</v>
      </c>
      <c r="AM69" s="27">
        <v>416.39518846978848</v>
      </c>
      <c r="AN69" s="27">
        <v>-2.7085600067510547</v>
      </c>
      <c r="AO69" s="27">
        <v>589.71055258538195</v>
      </c>
      <c r="AP69" s="27">
        <v>564.23702416122569</v>
      </c>
      <c r="AQ69" s="27">
        <v>2.25</v>
      </c>
      <c r="AR69" s="27">
        <v>558.29217446141456</v>
      </c>
      <c r="AS69" s="27">
        <v>21.018477202741398</v>
      </c>
      <c r="AT69" s="27">
        <v>672.66175159823536</v>
      </c>
      <c r="AU69" s="27">
        <v>672.66175159823536</v>
      </c>
      <c r="AV69" s="27">
        <v>10.144966733674062</v>
      </c>
      <c r="AW69" s="27">
        <v>-8.0908149960443083</v>
      </c>
      <c r="AX69" s="27">
        <v>530.80802249005148</v>
      </c>
      <c r="AY69" s="27">
        <v>-7.9508059383001894</v>
      </c>
      <c r="AZ69" s="27">
        <v>508.46760734231117</v>
      </c>
      <c r="BA69" s="27">
        <v>629.72285148518347</v>
      </c>
      <c r="BB69" s="27">
        <v>-16.128342499999999</v>
      </c>
      <c r="BC69" s="27">
        <v>-101.39136329923733</v>
      </c>
      <c r="BD69" s="27">
        <v>10170.564348082175</v>
      </c>
      <c r="BE69" s="27">
        <v>180.67865486637783</v>
      </c>
      <c r="BF69" s="27">
        <v>12.097550702162922</v>
      </c>
      <c r="BG69" s="27">
        <v>706.96037165031441</v>
      </c>
      <c r="BH69" s="27">
        <v>15.25</v>
      </c>
      <c r="BI69" s="27">
        <v>14.968251464773513</v>
      </c>
      <c r="BJ69" s="27">
        <v>640.38011081315256</v>
      </c>
      <c r="BK69" s="27">
        <v>1030.9457921578539</v>
      </c>
      <c r="BL69" s="27">
        <v>1126.4950956054688</v>
      </c>
      <c r="BM69" s="27">
        <v>395.56342945852174</v>
      </c>
      <c r="BN69" s="27">
        <v>397.56342945852174</v>
      </c>
      <c r="BO69" s="27">
        <v>491.75263716776607</v>
      </c>
      <c r="BP69" s="27">
        <v>501.57734811012944</v>
      </c>
      <c r="BQ69" s="27">
        <v>648.48038716339329</v>
      </c>
      <c r="BR69" s="27">
        <v>-1.5606496407286841</v>
      </c>
      <c r="BS69" s="27">
        <v>2.1</v>
      </c>
      <c r="BT69" s="27">
        <v>-69.730835908281279</v>
      </c>
      <c r="BU69" s="27">
        <v>582.92944215486</v>
      </c>
      <c r="BV69" s="27">
        <v>664.76520434498809</v>
      </c>
      <c r="BW69" s="27">
        <v>3.95874876625839</v>
      </c>
      <c r="BX69" s="27">
        <v>4.0870012388570567</v>
      </c>
      <c r="BY69" s="27">
        <v>56.388390900704465</v>
      </c>
      <c r="BZ69" s="27">
        <v>567.75468457830425</v>
      </c>
      <c r="CA69" s="27">
        <v>54.087757653896595</v>
      </c>
      <c r="CB69" s="27">
        <v>0.26008126564232459</v>
      </c>
      <c r="CC69" s="27">
        <v>443.08913980863503</v>
      </c>
      <c r="CD69" s="27">
        <v>-12.895130478170756</v>
      </c>
      <c r="CE69" s="27">
        <v>393.84855157821681</v>
      </c>
      <c r="CF69" s="27">
        <v>20.833000183105469</v>
      </c>
      <c r="CG69" s="27">
        <v>400.29050239094818</v>
      </c>
      <c r="CH69" s="27">
        <v>393.84855157821681</v>
      </c>
      <c r="CI69" s="27">
        <v>-34.865417954140639</v>
      </c>
      <c r="CJ69" s="27">
        <v>-32.865417954140639</v>
      </c>
      <c r="CK69" s="27">
        <v>397.66991155958652</v>
      </c>
      <c r="CL69" s="27">
        <v>-1.9324999928474424</v>
      </c>
      <c r="CM69" s="27">
        <v>429.29031894795924</v>
      </c>
      <c r="CN69" s="27">
        <v>33.396412087768333</v>
      </c>
      <c r="CO69" s="27">
        <v>40.668624980136684</v>
      </c>
      <c r="CP69" s="27">
        <v>-10.854121931115387</v>
      </c>
      <c r="CQ69" s="27">
        <v>-10.854121931115387</v>
      </c>
      <c r="CR69" s="27">
        <v>376.68756844748793</v>
      </c>
      <c r="CS69" s="27">
        <v>361.42727439675571</v>
      </c>
      <c r="CT69" s="27">
        <v>-3.1999999999999997</v>
      </c>
      <c r="CU69" s="27">
        <v>-42.719567517061527</v>
      </c>
      <c r="CV69" s="27">
        <v>1.9340372345153893</v>
      </c>
      <c r="CW69" s="27">
        <v>0.75</v>
      </c>
      <c r="CX69" s="27">
        <v>16.499948060495402</v>
      </c>
      <c r="CY69" s="27">
        <v>15.470754672754579</v>
      </c>
      <c r="CZ69" s="27">
        <v>-5.0430155732105604</v>
      </c>
      <c r="DA69" s="28">
        <v>196.90596354450474</v>
      </c>
      <c r="DB69" s="28">
        <v>651.99424662735782</v>
      </c>
      <c r="DC69" s="28">
        <v>644.1860605446376</v>
      </c>
      <c r="DD69" s="28">
        <v>636.60550165672691</v>
      </c>
      <c r="DE69" s="28">
        <v>634.82965331330945</v>
      </c>
      <c r="DF69" s="28">
        <v>522.23702416122569</v>
      </c>
      <c r="DG69" s="28">
        <v>634.19449305789806</v>
      </c>
      <c r="DH69" s="28">
        <v>3.4069844267894394</v>
      </c>
      <c r="DI69" s="28">
        <v>18.647110466165621</v>
      </c>
      <c r="DJ69" s="28">
        <v>645.30919488077393</v>
      </c>
      <c r="DK69" s="28">
        <v>18.613898471682262</v>
      </c>
      <c r="DL69" s="28">
        <v>18.613898471682262</v>
      </c>
      <c r="DM69" s="28">
        <v>594.91412447418725</v>
      </c>
      <c r="DN69" s="28">
        <v>1637.9322658096312</v>
      </c>
      <c r="DO69" s="28">
        <v>995</v>
      </c>
      <c r="DP69" s="28">
        <v>698.56937134149905</v>
      </c>
      <c r="DQ69" s="28">
        <v>697.05930971119767</v>
      </c>
      <c r="DR69" s="28">
        <v>28.495790027719167</v>
      </c>
      <c r="DS69" s="28">
        <v>54.82130547851591</v>
      </c>
      <c r="DT69" s="28">
        <v>23.495790027719167</v>
      </c>
      <c r="DU69" s="28">
        <v>-0.5</v>
      </c>
      <c r="DV69" s="28">
        <v>55.519031184606106</v>
      </c>
      <c r="DW69" s="28">
        <v>-26.340000152587891</v>
      </c>
      <c r="DX69" s="28">
        <v>18.614414465417934</v>
      </c>
      <c r="DY69" s="28">
        <v>210.46933981435348</v>
      </c>
      <c r="DZ69" s="28">
        <v>18.614414465417934</v>
      </c>
      <c r="EA69" s="28">
        <v>-210.01583869116649</v>
      </c>
      <c r="EB69" s="28">
        <v>83.39565535777021</v>
      </c>
      <c r="EC69" s="28">
        <v>43.259517524719236</v>
      </c>
      <c r="ED69" s="28">
        <v>1.8991661451078243</v>
      </c>
      <c r="EE69" s="28">
        <v>2.1168041014851626</v>
      </c>
      <c r="EF69" s="28">
        <v>296.50590720085353</v>
      </c>
      <c r="EG69" s="28">
        <v>318.70242953657748</v>
      </c>
      <c r="EH69" s="28">
        <v>371.03547858258952</v>
      </c>
      <c r="EI69" s="28">
        <v>371.57734811012944</v>
      </c>
      <c r="EJ69" s="28">
        <v>681.01716234756066</v>
      </c>
      <c r="EK69" s="28">
        <v>1330.9732099129812</v>
      </c>
      <c r="EL69" s="28">
        <v>532.23702416122569</v>
      </c>
      <c r="EM69" s="28">
        <v>671.57586655026432</v>
      </c>
      <c r="EN69" s="28">
        <v>24.15</v>
      </c>
    </row>
    <row r="70" spans="2:144" x14ac:dyDescent="0.25">
      <c r="B70" s="39">
        <v>47453</v>
      </c>
      <c r="C70" s="27">
        <v>465.07865124357949</v>
      </c>
      <c r="D70" s="27">
        <v>18.228800392150877</v>
      </c>
      <c r="E70" s="27">
        <v>-14.746118461324054</v>
      </c>
      <c r="F70" s="27">
        <v>376.69440163599603</v>
      </c>
      <c r="G70" s="27">
        <v>20.050000000000004</v>
      </c>
      <c r="H70" s="27">
        <v>417.88609038570826</v>
      </c>
      <c r="I70" s="27">
        <v>17.800000000000004</v>
      </c>
      <c r="J70" s="27">
        <v>10.058435630794312</v>
      </c>
      <c r="K70" s="27">
        <v>658.63096149351418</v>
      </c>
      <c r="L70" s="27">
        <v>18.877976042301007</v>
      </c>
      <c r="M70" s="27">
        <v>641.31030348608112</v>
      </c>
      <c r="N70" s="27">
        <v>-13.5</v>
      </c>
      <c r="O70" s="27">
        <v>393.6099488212588</v>
      </c>
      <c r="P70" s="27">
        <v>358.41256354438599</v>
      </c>
      <c r="Q70" s="27">
        <v>514.62640128270039</v>
      </c>
      <c r="R70" s="27">
        <v>660.70228234243336</v>
      </c>
      <c r="S70" s="27">
        <v>657.52444978410017</v>
      </c>
      <c r="T70" s="27">
        <v>644.98961730261351</v>
      </c>
      <c r="U70" s="27">
        <v>692.28689149164438</v>
      </c>
      <c r="V70" s="27">
        <v>8.2247669238264614</v>
      </c>
      <c r="W70" s="27">
        <v>9.5</v>
      </c>
      <c r="X70" s="27">
        <v>18.920204822507184</v>
      </c>
      <c r="Y70" s="27">
        <v>1.5222142857142862</v>
      </c>
      <c r="Z70" s="27">
        <v>708.28689149164438</v>
      </c>
      <c r="AA70" s="27">
        <v>23.449533847652923</v>
      </c>
      <c r="AB70" s="27">
        <v>20.63150981437699</v>
      </c>
      <c r="AC70" s="27">
        <v>7.3778298125098623</v>
      </c>
      <c r="AD70" s="27">
        <v>-45.617106342089969</v>
      </c>
      <c r="AE70" s="27">
        <v>0.32313226841699966</v>
      </c>
      <c r="AF70" s="27">
        <v>20.836145180107739</v>
      </c>
      <c r="AG70" s="27">
        <v>3.7006590089920142</v>
      </c>
      <c r="AH70" s="27">
        <v>0.87284814861315352</v>
      </c>
      <c r="AI70" s="27">
        <v>-91.234212684179937</v>
      </c>
      <c r="AJ70" s="27">
        <v>1.9244000196456912</v>
      </c>
      <c r="AK70" s="27">
        <v>39.558025228871337</v>
      </c>
      <c r="AL70" s="27">
        <v>-4.3921403253714137</v>
      </c>
      <c r="AM70" s="27">
        <v>416.14292642755214</v>
      </c>
      <c r="AN70" s="27">
        <v>-2.7085600067510547</v>
      </c>
      <c r="AO70" s="27">
        <v>586.2273124452754</v>
      </c>
      <c r="AP70" s="27">
        <v>558.44165291488787</v>
      </c>
      <c r="AQ70" s="27">
        <v>2.25</v>
      </c>
      <c r="AR70" s="27">
        <v>548.89307322425338</v>
      </c>
      <c r="AS70" s="27">
        <v>21.006796891266639</v>
      </c>
      <c r="AT70" s="27">
        <v>671.71527219540394</v>
      </c>
      <c r="AU70" s="27">
        <v>671.71527219540394</v>
      </c>
      <c r="AV70" s="27">
        <v>9.9589660974616496</v>
      </c>
      <c r="AW70" s="27">
        <v>-8.1837513169209348</v>
      </c>
      <c r="AX70" s="27">
        <v>529.82385244018485</v>
      </c>
      <c r="AY70" s="27">
        <v>-8.0514202982196625</v>
      </c>
      <c r="AZ70" s="27">
        <v>506.8148198123273</v>
      </c>
      <c r="BA70" s="27">
        <v>626.20625000102211</v>
      </c>
      <c r="BB70" s="27">
        <v>-16.157657499999999</v>
      </c>
      <c r="BC70" s="27">
        <v>-99.234212684179937</v>
      </c>
      <c r="BD70" s="27">
        <v>10170.748844171892</v>
      </c>
      <c r="BE70" s="27">
        <v>181.2744630669373</v>
      </c>
      <c r="BF70" s="27">
        <v>12.098190264936383</v>
      </c>
      <c r="BG70" s="27">
        <v>706.53632264202668</v>
      </c>
      <c r="BH70" s="27">
        <v>15.25</v>
      </c>
      <c r="BI70" s="27">
        <v>14.978125090501599</v>
      </c>
      <c r="BJ70" s="27">
        <v>640.38994069321166</v>
      </c>
      <c r="BK70" s="27">
        <v>1029.9153615809848</v>
      </c>
      <c r="BL70" s="27">
        <v>1125.5942598632812</v>
      </c>
      <c r="BM70" s="27">
        <v>395.58118267060087</v>
      </c>
      <c r="BN70" s="27">
        <v>397.58118267060087</v>
      </c>
      <c r="BO70" s="27">
        <v>491.73975016185733</v>
      </c>
      <c r="BP70" s="27">
        <v>501.56420363512262</v>
      </c>
      <c r="BQ70" s="27">
        <v>648.28689149164438</v>
      </c>
      <c r="BR70" s="27">
        <v>-3.2972741890308725</v>
      </c>
      <c r="BS70" s="27">
        <v>2.1</v>
      </c>
      <c r="BT70" s="27">
        <v>-69.521960755772639</v>
      </c>
      <c r="BU70" s="27">
        <v>579.55474640479292</v>
      </c>
      <c r="BV70" s="27">
        <v>664.77673570665957</v>
      </c>
      <c r="BW70" s="27">
        <v>3.7342720116505044</v>
      </c>
      <c r="BX70" s="27">
        <v>3.851235604606198</v>
      </c>
      <c r="BY70" s="27">
        <v>54.452421927073857</v>
      </c>
      <c r="BZ70" s="27">
        <v>561.92971602488205</v>
      </c>
      <c r="CA70" s="27">
        <v>52.157685256395268</v>
      </c>
      <c r="CB70" s="27">
        <v>0.26010704286526515</v>
      </c>
      <c r="CC70" s="27">
        <v>442.9736431734724</v>
      </c>
      <c r="CD70" s="27">
        <v>-12.8873183034882</v>
      </c>
      <c r="CE70" s="27">
        <v>393.6099488212588</v>
      </c>
      <c r="CF70" s="27">
        <v>20.833000183105469</v>
      </c>
      <c r="CG70" s="27">
        <v>400.28809777641834</v>
      </c>
      <c r="CH70" s="27">
        <v>393.6099488212588</v>
      </c>
      <c r="CI70" s="27">
        <v>-34.76098037788632</v>
      </c>
      <c r="CJ70" s="27">
        <v>-32.76098037788632</v>
      </c>
      <c r="CK70" s="27">
        <v>397.66752268740066</v>
      </c>
      <c r="CL70" s="27">
        <v>-1.9324999928474424</v>
      </c>
      <c r="CM70" s="27">
        <v>429.03024473104034</v>
      </c>
      <c r="CN70" s="27">
        <v>33.396412087768333</v>
      </c>
      <c r="CO70" s="27">
        <v>40.668624980136684</v>
      </c>
      <c r="CP70" s="27">
        <v>-10.842210424401273</v>
      </c>
      <c r="CQ70" s="27">
        <v>-10.842210424401273</v>
      </c>
      <c r="CR70" s="27">
        <v>376.69440163599603</v>
      </c>
      <c r="CS70" s="27">
        <v>361.43383076045018</v>
      </c>
      <c r="CT70" s="27">
        <v>-3.1999999999999997</v>
      </c>
      <c r="CU70" s="27">
        <v>-42.719567517061527</v>
      </c>
      <c r="CV70" s="27">
        <v>2.0892497568645387</v>
      </c>
      <c r="CW70" s="27">
        <v>0.75</v>
      </c>
      <c r="CX70" s="27">
        <v>16.449533847652923</v>
      </c>
      <c r="CY70" s="27">
        <v>15.335885238316989</v>
      </c>
      <c r="CZ70" s="27">
        <v>-5.0430155732105604</v>
      </c>
      <c r="DA70" s="28">
        <v>196.88361558909662</v>
      </c>
      <c r="DB70" s="28">
        <v>651.65953220984613</v>
      </c>
      <c r="DC70" s="28">
        <v>643.9361572298584</v>
      </c>
      <c r="DD70" s="28">
        <v>636.34219424706168</v>
      </c>
      <c r="DE70" s="28">
        <v>632.80902974981802</v>
      </c>
      <c r="DF70" s="28">
        <v>516.44165291488787</v>
      </c>
      <c r="DG70" s="28">
        <v>632.14833231900889</v>
      </c>
      <c r="DH70" s="28">
        <v>3.4069844267894394</v>
      </c>
      <c r="DI70" s="28">
        <v>18.63150981437699</v>
      </c>
      <c r="DJ70" s="28">
        <v>645.09511581991478</v>
      </c>
      <c r="DK70" s="28">
        <v>18.601659151974353</v>
      </c>
      <c r="DL70" s="28">
        <v>18.601659151974353</v>
      </c>
      <c r="DM70" s="28">
        <v>591.52532054846358</v>
      </c>
      <c r="DN70" s="28">
        <v>1636.9498011895316</v>
      </c>
      <c r="DO70" s="28">
        <v>995</v>
      </c>
      <c r="DP70" s="28">
        <v>697.58643821076487</v>
      </c>
      <c r="DQ70" s="28">
        <v>696.91421339430053</v>
      </c>
      <c r="DR70" s="28">
        <v>29.043945789949156</v>
      </c>
      <c r="DS70" s="28">
        <v>54.785609367176917</v>
      </c>
      <c r="DT70" s="28">
        <v>24.043945789949156</v>
      </c>
      <c r="DU70" s="28">
        <v>-0.5</v>
      </c>
      <c r="DV70" s="28">
        <v>55.4828807591228</v>
      </c>
      <c r="DW70" s="28">
        <v>-26.340000152587891</v>
      </c>
      <c r="DX70" s="28">
        <v>18.600304868642464</v>
      </c>
      <c r="DY70" s="28">
        <v>210.44545247576667</v>
      </c>
      <c r="DZ70" s="28">
        <v>18.600304868642464</v>
      </c>
      <c r="EA70" s="28">
        <v>-210.01583869116649</v>
      </c>
      <c r="EB70" s="28">
        <v>83.39565535777021</v>
      </c>
      <c r="EC70" s="28">
        <v>43.51985564422607</v>
      </c>
      <c r="ED70" s="28">
        <v>1.9225452913159062</v>
      </c>
      <c r="EE70" s="28">
        <v>2.1369538713249789</v>
      </c>
      <c r="EF70" s="28">
        <v>295.55860398295937</v>
      </c>
      <c r="EG70" s="28">
        <v>318.70242953657748</v>
      </c>
      <c r="EH70" s="28">
        <v>365.62475458988632</v>
      </c>
      <c r="EI70" s="28">
        <v>372.56420363512262</v>
      </c>
      <c r="EJ70" s="28">
        <v>681.10206801350296</v>
      </c>
      <c r="EK70" s="28">
        <v>1329.9088570861816</v>
      </c>
      <c r="EL70" s="28">
        <v>526.44165291488787</v>
      </c>
      <c r="EM70" s="28">
        <v>671.31533772877037</v>
      </c>
      <c r="EN70" s="28">
        <v>24.15</v>
      </c>
    </row>
    <row r="71" spans="2:144" x14ac:dyDescent="0.25">
      <c r="B71" s="39">
        <v>47484</v>
      </c>
      <c r="C71" s="27">
        <v>463.51812272681497</v>
      </c>
      <c r="D71" s="27">
        <v>18.101198789405821</v>
      </c>
      <c r="E71" s="27">
        <v>-14.959875226176541</v>
      </c>
      <c r="F71" s="27">
        <v>375.72193963281194</v>
      </c>
      <c r="G71" s="27">
        <v>20.050000000000004</v>
      </c>
      <c r="H71" s="27">
        <v>418.36389689597502</v>
      </c>
      <c r="I71" s="27">
        <v>17.800000000000004</v>
      </c>
      <c r="J71" s="27">
        <v>9.3809672818949021</v>
      </c>
      <c r="K71" s="27">
        <v>658.95768379595097</v>
      </c>
      <c r="L71" s="27">
        <v>19.063086181222516</v>
      </c>
      <c r="M71" s="27">
        <v>641.70246835448143</v>
      </c>
      <c r="N71" s="27">
        <v>-13.5</v>
      </c>
      <c r="O71" s="27">
        <v>393.09297618118308</v>
      </c>
      <c r="P71" s="27">
        <v>357.55898117666067</v>
      </c>
      <c r="Q71" s="27">
        <v>514.62640128270039</v>
      </c>
      <c r="R71" s="27">
        <v>661.09547757680843</v>
      </c>
      <c r="S71" s="27">
        <v>657.85062318726807</v>
      </c>
      <c r="T71" s="27">
        <v>646.27876488579432</v>
      </c>
      <c r="U71" s="27">
        <v>692.73761731964328</v>
      </c>
      <c r="V71" s="27">
        <v>8.159873860604911</v>
      </c>
      <c r="W71" s="27">
        <v>10.255249999999998</v>
      </c>
      <c r="X71" s="27">
        <v>18.883738912941876</v>
      </c>
      <c r="Y71" s="27">
        <v>1.5222142857142862</v>
      </c>
      <c r="Z71" s="27">
        <v>708.73761731964328</v>
      </c>
      <c r="AA71" s="27">
        <v>23.319747721209822</v>
      </c>
      <c r="AB71" s="27">
        <v>20.59380891752382</v>
      </c>
      <c r="AC71" s="27">
        <v>7.4585281576183586</v>
      </c>
      <c r="AD71" s="27">
        <v>-44.229420473846695</v>
      </c>
      <c r="AE71" s="27">
        <v>0.31952772236055937</v>
      </c>
      <c r="AF71" s="27">
        <v>20.906291813174153</v>
      </c>
      <c r="AG71" s="27">
        <v>3.5001241237539373</v>
      </c>
      <c r="AH71" s="27">
        <v>0.93567093468803031</v>
      </c>
      <c r="AI71" s="27">
        <v>-88.458840947693389</v>
      </c>
      <c r="AJ71" s="27">
        <v>1.396152214252949</v>
      </c>
      <c r="AK71" s="27">
        <v>40.121439429723871</v>
      </c>
      <c r="AL71" s="27">
        <v>-4.4180586816590264</v>
      </c>
      <c r="AM71" s="27">
        <v>416.01262104784837</v>
      </c>
      <c r="AN71" s="27">
        <v>-2.7085600067510547</v>
      </c>
      <c r="AO71" s="27">
        <v>584.38958108219845</v>
      </c>
      <c r="AP71" s="27">
        <v>557.97802321518088</v>
      </c>
      <c r="AQ71" s="27">
        <v>2.25</v>
      </c>
      <c r="AR71" s="27">
        <v>548.93387741390018</v>
      </c>
      <c r="AS71" s="27">
        <v>20.970514199740776</v>
      </c>
      <c r="AT71" s="27">
        <v>673.25474742096708</v>
      </c>
      <c r="AU71" s="27">
        <v>673.25474742096708</v>
      </c>
      <c r="AV71" s="27">
        <v>9.2812470176233361</v>
      </c>
      <c r="AW71" s="27">
        <v>-8.1470874107650477</v>
      </c>
      <c r="AX71" s="27">
        <v>530.26555613967753</v>
      </c>
      <c r="AY71" s="27">
        <v>-8.0224099955633275</v>
      </c>
      <c r="AZ71" s="27">
        <v>507.54221719251007</v>
      </c>
      <c r="BA71" s="27">
        <v>623.50600243282679</v>
      </c>
      <c r="BB71" s="27">
        <v>-16.1349777</v>
      </c>
      <c r="BC71" s="27">
        <v>-96.458840947693389</v>
      </c>
      <c r="BD71" s="27">
        <v>10144.492370085922</v>
      </c>
      <c r="BE71" s="27">
        <v>181.88473877461513</v>
      </c>
      <c r="BF71" s="27">
        <v>12.524851841065603</v>
      </c>
      <c r="BG71" s="27">
        <v>706.32429813788281</v>
      </c>
      <c r="BH71" s="27">
        <v>15.25</v>
      </c>
      <c r="BI71" s="27">
        <v>14.987903054675421</v>
      </c>
      <c r="BJ71" s="27">
        <v>640.14350711515965</v>
      </c>
      <c r="BK71" s="27">
        <v>1029.9153615809848</v>
      </c>
      <c r="BL71" s="27">
        <v>1125.4816553955079</v>
      </c>
      <c r="BM71" s="27">
        <v>395.59892265534</v>
      </c>
      <c r="BN71" s="27">
        <v>397.59892265534</v>
      </c>
      <c r="BO71" s="27">
        <v>491.72696707232041</v>
      </c>
      <c r="BP71" s="27">
        <v>501.55116515262961</v>
      </c>
      <c r="BQ71" s="27">
        <v>648.73761731964328</v>
      </c>
      <c r="BR71" s="27">
        <v>-2.4588524338489606</v>
      </c>
      <c r="BS71" s="27">
        <v>2.1</v>
      </c>
      <c r="BT71" s="27">
        <v>-69.716728325491147</v>
      </c>
      <c r="BU71" s="27">
        <v>577.04788790038845</v>
      </c>
      <c r="BV71" s="27">
        <v>664.78817493223823</v>
      </c>
      <c r="BW71" s="27">
        <v>3.5369804699838849</v>
      </c>
      <c r="BX71" s="27">
        <v>3.6432537993074607</v>
      </c>
      <c r="BY71" s="27">
        <v>50.710434017316743</v>
      </c>
      <c r="BZ71" s="27">
        <v>561.35538909347804</v>
      </c>
      <c r="CA71" s="27">
        <v>48.43886763300808</v>
      </c>
      <c r="CB71" s="27">
        <v>0.26013330427984804</v>
      </c>
      <c r="CC71" s="27">
        <v>442.85870304805132</v>
      </c>
      <c r="CD71" s="27">
        <v>-14.771557885085599</v>
      </c>
      <c r="CE71" s="27">
        <v>393.09297618118308</v>
      </c>
      <c r="CF71" s="27">
        <v>20.833000183105469</v>
      </c>
      <c r="CG71" s="27">
        <v>400.24284957562367</v>
      </c>
      <c r="CH71" s="27">
        <v>393.09297618118308</v>
      </c>
      <c r="CI71" s="27">
        <v>-34.858364162745573</v>
      </c>
      <c r="CJ71" s="27">
        <v>-32.858364162745573</v>
      </c>
      <c r="CK71" s="27">
        <v>397.62257469024519</v>
      </c>
      <c r="CL71" s="27">
        <v>-2.5845254904341695</v>
      </c>
      <c r="CM71" s="27">
        <v>430.78417893293397</v>
      </c>
      <c r="CN71" s="27">
        <v>35.490367125671412</v>
      </c>
      <c r="CO71" s="27">
        <v>40.61982263016052</v>
      </c>
      <c r="CP71" s="27">
        <v>-10.824854745217438</v>
      </c>
      <c r="CQ71" s="27">
        <v>-10.824854745217438</v>
      </c>
      <c r="CR71" s="27">
        <v>375.72193963281194</v>
      </c>
      <c r="CS71" s="27">
        <v>361.44051027691842</v>
      </c>
      <c r="CT71" s="27">
        <v>-3.2819199999999999</v>
      </c>
      <c r="CU71" s="27">
        <v>-42.719567517061527</v>
      </c>
      <c r="CV71" s="27">
        <v>2.444464700869303</v>
      </c>
      <c r="CW71" s="27">
        <v>0.75</v>
      </c>
      <c r="CX71" s="27">
        <v>16.319747721209822</v>
      </c>
      <c r="CY71" s="27">
        <v>15.404773968046001</v>
      </c>
      <c r="CZ71" s="27">
        <v>-5.0130727133694553</v>
      </c>
      <c r="DA71" s="28">
        <v>197.01601701576959</v>
      </c>
      <c r="DB71" s="28">
        <v>651.51133207507291</v>
      </c>
      <c r="DC71" s="28">
        <v>643.86899153245497</v>
      </c>
      <c r="DD71" s="28">
        <v>636.70685578719724</v>
      </c>
      <c r="DE71" s="28">
        <v>637.1796789282597</v>
      </c>
      <c r="DF71" s="28">
        <v>515.97802321518088</v>
      </c>
      <c r="DG71" s="28">
        <v>632.82014365364887</v>
      </c>
      <c r="DH71" s="28">
        <v>3.436927286630544</v>
      </c>
      <c r="DI71" s="28">
        <v>18.59380891752382</v>
      </c>
      <c r="DJ71" s="28">
        <v>645.52188265750897</v>
      </c>
      <c r="DK71" s="28">
        <v>18.578760193969995</v>
      </c>
      <c r="DL71" s="28">
        <v>18.578760193969995</v>
      </c>
      <c r="DM71" s="28">
        <v>588.84607133748398</v>
      </c>
      <c r="DN71" s="28">
        <v>1636.9498011895316</v>
      </c>
      <c r="DO71" s="28">
        <v>995</v>
      </c>
      <c r="DP71" s="28">
        <v>699.11539961480332</v>
      </c>
      <c r="DQ71" s="28">
        <v>697.3258684514069</v>
      </c>
      <c r="DR71" s="28">
        <v>28.630537943846004</v>
      </c>
      <c r="DS71" s="28">
        <v>54.750052501130298</v>
      </c>
      <c r="DT71" s="28">
        <v>23.630537943846004</v>
      </c>
      <c r="DU71" s="28">
        <v>-0.5</v>
      </c>
      <c r="DV71" s="28">
        <v>57.121366865949241</v>
      </c>
      <c r="DW71" s="28">
        <v>-26.340000152587891</v>
      </c>
      <c r="DX71" s="28">
        <v>18.674519163738733</v>
      </c>
      <c r="DY71" s="28">
        <v>210.35551354149698</v>
      </c>
      <c r="DZ71" s="28">
        <v>18.674519163738733</v>
      </c>
      <c r="EA71" s="28">
        <v>-209.95283393955916</v>
      </c>
      <c r="EB71" s="28">
        <v>83.546152552550836</v>
      </c>
      <c r="EC71" s="28">
        <v>43.02087424850464</v>
      </c>
      <c r="ED71" s="28">
        <v>1.8978673036518197</v>
      </c>
      <c r="EE71" s="28">
        <v>2.1090583138027728</v>
      </c>
      <c r="EF71" s="28">
        <v>295.85463623855134</v>
      </c>
      <c r="EG71" s="28">
        <v>318.70242953657748</v>
      </c>
      <c r="EH71" s="28">
        <v>368.27284514062842</v>
      </c>
      <c r="EI71" s="28">
        <v>373.55116515262961</v>
      </c>
      <c r="EJ71" s="28">
        <v>681.18647407093147</v>
      </c>
      <c r="EK71" s="28">
        <v>1329.9088570861816</v>
      </c>
      <c r="EL71" s="28">
        <v>525.97802321518088</v>
      </c>
      <c r="EM71" s="28">
        <v>672.52106507416397</v>
      </c>
      <c r="EN71" s="28">
        <v>25.565189999999998</v>
      </c>
    </row>
    <row r="72" spans="2:144" ht="15.75" thickBot="1" x14ac:dyDescent="0.3">
      <c r="B72" s="42">
        <v>47515</v>
      </c>
      <c r="C72" s="30">
        <v>463.74692935365914</v>
      </c>
      <c r="D72" s="30">
        <v>18.101198789405821</v>
      </c>
      <c r="E72" s="30">
        <v>-14.456261037276207</v>
      </c>
      <c r="F72" s="30">
        <v>376.21850613566471</v>
      </c>
      <c r="G72" s="30">
        <v>20.050000000000004</v>
      </c>
      <c r="H72" s="30">
        <v>417.38589347508793</v>
      </c>
      <c r="I72" s="30">
        <v>17.800000000000004</v>
      </c>
      <c r="J72" s="30">
        <v>9.154226570359846</v>
      </c>
      <c r="K72" s="30">
        <v>658.82393574203172</v>
      </c>
      <c r="L72" s="30">
        <v>19.124468196564635</v>
      </c>
      <c r="M72" s="30">
        <v>641.52801799900601</v>
      </c>
      <c r="N72" s="30">
        <v>-13.5</v>
      </c>
      <c r="O72" s="30">
        <v>392.82273035150303</v>
      </c>
      <c r="P72" s="30">
        <v>358.06729205295375</v>
      </c>
      <c r="Q72" s="30">
        <v>514.62640128270039</v>
      </c>
      <c r="R72" s="30">
        <v>661.1537183355332</v>
      </c>
      <c r="S72" s="30">
        <v>657.71709983245387</v>
      </c>
      <c r="T72" s="30">
        <v>645.17874987056825</v>
      </c>
      <c r="U72" s="30">
        <v>692.7947693836453</v>
      </c>
      <c r="V72" s="30">
        <v>8.0899679104500457</v>
      </c>
      <c r="W72" s="30">
        <v>10.255249999999998</v>
      </c>
      <c r="X72" s="30">
        <v>18.897790155746062</v>
      </c>
      <c r="Y72" s="30">
        <v>1.5222142857142862</v>
      </c>
      <c r="Z72" s="30">
        <v>708.7947693836453</v>
      </c>
      <c r="AA72" s="30">
        <v>23.179935820900091</v>
      </c>
      <c r="AB72" s="30">
        <v>20.609130749678108</v>
      </c>
      <c r="AC72" s="30">
        <v>7.4465475544321134</v>
      </c>
      <c r="AD72" s="30">
        <v>-45.671386661921368</v>
      </c>
      <c r="AE72" s="30">
        <v>0.3162291918395389</v>
      </c>
      <c r="AF72" s="30">
        <v>20.976178020255027</v>
      </c>
      <c r="AG72" s="30">
        <v>3.8114213780643755</v>
      </c>
      <c r="AH72" s="30">
        <v>0.86706776562044607</v>
      </c>
      <c r="AI72" s="30">
        <v>-91.342773323842735</v>
      </c>
      <c r="AJ72" s="30">
        <v>1.396152214252949</v>
      </c>
      <c r="AK72" s="30">
        <v>39.899247913894705</v>
      </c>
      <c r="AL72" s="30">
        <v>-4.3745321447540642</v>
      </c>
      <c r="AM72" s="30">
        <v>415.76853694880708</v>
      </c>
      <c r="AN72" s="30">
        <v>-2.7085600067510547</v>
      </c>
      <c r="AO72" s="30">
        <v>587.90986772740155</v>
      </c>
      <c r="AP72" s="30">
        <v>560.94581056388563</v>
      </c>
      <c r="AQ72" s="30">
        <v>2.25</v>
      </c>
      <c r="AR72" s="30">
        <v>552.29461294754537</v>
      </c>
      <c r="AS72" s="30">
        <v>20.984012222120089</v>
      </c>
      <c r="AT72" s="30">
        <v>673.04726785786727</v>
      </c>
      <c r="AU72" s="30">
        <v>673.04726785786727</v>
      </c>
      <c r="AV72" s="30">
        <v>9.05553230201917</v>
      </c>
      <c r="AW72" s="30">
        <v>-8.2191974635181975</v>
      </c>
      <c r="AX72" s="30">
        <v>529.28446589042301</v>
      </c>
      <c r="AY72" s="30">
        <v>-8.1015113263007699</v>
      </c>
      <c r="AZ72" s="30">
        <v>504.57280817465545</v>
      </c>
      <c r="BA72" s="30">
        <v>626.89701100683953</v>
      </c>
      <c r="BB72" s="30">
        <v>-16.1276847</v>
      </c>
      <c r="BC72" s="30">
        <v>-99.342773323842735</v>
      </c>
      <c r="BD72" s="30">
        <v>10157.899665662948</v>
      </c>
      <c r="BE72" s="30">
        <v>182.49274877621872</v>
      </c>
      <c r="BF72" s="30">
        <v>12.525494255254147</v>
      </c>
      <c r="BG72" s="30">
        <v>705.90024912959518</v>
      </c>
      <c r="BH72" s="30">
        <v>15.25</v>
      </c>
      <c r="BI72" s="30">
        <v>14.99665782932129</v>
      </c>
      <c r="BJ72" s="30">
        <v>640.79113737510738</v>
      </c>
      <c r="BK72" s="30">
        <v>1029.7092754656107</v>
      </c>
      <c r="BL72" s="30">
        <v>1125.3690509277344</v>
      </c>
      <c r="BM72" s="30">
        <v>395.61530646539541</v>
      </c>
      <c r="BN72" s="30">
        <v>397.61530646539541</v>
      </c>
      <c r="BO72" s="30">
        <v>491.71547006355235</v>
      </c>
      <c r="BP72" s="30">
        <v>501.53943844547399</v>
      </c>
      <c r="BQ72" s="30">
        <v>648.7947693836453</v>
      </c>
      <c r="BR72" s="30">
        <v>-3.6160195130770489</v>
      </c>
      <c r="BS72" s="30">
        <v>2.1</v>
      </c>
      <c r="BT72" s="30">
        <v>-69.257793006704532</v>
      </c>
      <c r="BU72" s="30">
        <v>580.25258587999156</v>
      </c>
      <c r="BV72" s="30">
        <v>664.79847961959115</v>
      </c>
      <c r="BW72" s="30">
        <v>3.8512848746820296</v>
      </c>
      <c r="BX72" s="30">
        <v>4.0445316717445277</v>
      </c>
      <c r="BY72" s="30">
        <v>56.789632128900308</v>
      </c>
      <c r="BZ72" s="30">
        <v>564.04340413925615</v>
      </c>
      <c r="CA72" s="30">
        <v>54.513916762991521</v>
      </c>
      <c r="CB72" s="30">
        <v>0.26015919642749247</v>
      </c>
      <c r="CC72" s="30">
        <v>442.75405954599404</v>
      </c>
      <c r="CD72" s="30">
        <v>-14.76402473557863</v>
      </c>
      <c r="CE72" s="30">
        <v>392.82273035150303</v>
      </c>
      <c r="CF72" s="30">
        <v>20.833000183105469</v>
      </c>
      <c r="CG72" s="30">
        <v>400.24831112397601</v>
      </c>
      <c r="CH72" s="30">
        <v>392.82273035150303</v>
      </c>
      <c r="CI72" s="30">
        <v>-34.628896503352266</v>
      </c>
      <c r="CJ72" s="30">
        <v>-32.628896503352266</v>
      </c>
      <c r="CK72" s="30">
        <v>397.62800048341035</v>
      </c>
      <c r="CL72" s="30">
        <v>-2.5845254904341695</v>
      </c>
      <c r="CM72" s="30">
        <v>430.53256168438571</v>
      </c>
      <c r="CN72" s="30">
        <v>35.490367125671412</v>
      </c>
      <c r="CO72" s="30">
        <v>40.61982263016052</v>
      </c>
      <c r="CP72" s="30">
        <v>-10.829279876547263</v>
      </c>
      <c r="CQ72" s="30">
        <v>-10.829279876547265</v>
      </c>
      <c r="CR72" s="30">
        <v>376.21850613566471</v>
      </c>
      <c r="CS72" s="30">
        <v>361.44709587138607</v>
      </c>
      <c r="CT72" s="30">
        <v>-2.8716799999999996</v>
      </c>
      <c r="CU72" s="30">
        <v>-42.719567517061527</v>
      </c>
      <c r="CV72" s="30">
        <v>2.1198487969847983</v>
      </c>
      <c r="CW72" s="30">
        <v>0.75</v>
      </c>
      <c r="CX72" s="30">
        <v>16.179935820900091</v>
      </c>
      <c r="CY72" s="30">
        <v>15.467010638735813</v>
      </c>
      <c r="CZ72" s="30">
        <v>-5.0130727133694553</v>
      </c>
      <c r="DA72" s="31">
        <v>198.43164806773171</v>
      </c>
      <c r="DB72" s="31">
        <v>651.18030348602588</v>
      </c>
      <c r="DC72" s="31">
        <v>643.60948106851731</v>
      </c>
      <c r="DD72" s="31">
        <v>636.70175108138142</v>
      </c>
      <c r="DE72" s="31">
        <v>636.0369387584816</v>
      </c>
      <c r="DF72" s="31">
        <v>518.94581056388563</v>
      </c>
      <c r="DG72" s="31">
        <v>631.65946263369278</v>
      </c>
      <c r="DH72" s="31">
        <v>3.436927286630544</v>
      </c>
      <c r="DI72" s="31">
        <v>18.609130749678108</v>
      </c>
      <c r="DJ72" s="31">
        <v>645.5649432958636</v>
      </c>
      <c r="DK72" s="31">
        <v>18.577699669370826</v>
      </c>
      <c r="DL72" s="31">
        <v>18.577699669370826</v>
      </c>
      <c r="DM72" s="31">
        <v>592.02505179838363</v>
      </c>
      <c r="DN72" s="31">
        <v>1636.7860570861817</v>
      </c>
      <c r="DO72" s="31">
        <v>995</v>
      </c>
      <c r="DP72" s="31">
        <v>698.96973578989105</v>
      </c>
      <c r="DQ72" s="31">
        <v>697.38957152436808</v>
      </c>
      <c r="DR72" s="31">
        <v>28.625581771924011</v>
      </c>
      <c r="DS72" s="31">
        <v>54.717582065944313</v>
      </c>
      <c r="DT72" s="31">
        <v>23.625581771924011</v>
      </c>
      <c r="DU72" s="31">
        <v>-0.5</v>
      </c>
      <c r="DV72" s="31">
        <v>57.087490083081917</v>
      </c>
      <c r="DW72" s="31">
        <v>-26.340000152587891</v>
      </c>
      <c r="DX72" s="31">
        <v>18.673443976997795</v>
      </c>
      <c r="DY72" s="31">
        <v>211.74244426358592</v>
      </c>
      <c r="DZ72" s="31">
        <v>18.673443976997795</v>
      </c>
      <c r="EA72" s="31">
        <v>-211.35994005878996</v>
      </c>
      <c r="EB72" s="31">
        <v>83.052907573709717</v>
      </c>
      <c r="EC72" s="31">
        <v>42.756197160339354</v>
      </c>
      <c r="ED72" s="31">
        <v>1.9643246914840524</v>
      </c>
      <c r="EE72" s="31">
        <v>2.1725742588410695</v>
      </c>
      <c r="EF72" s="31">
        <v>294.3448717350326</v>
      </c>
      <c r="EG72" s="31">
        <v>319.18048318088239</v>
      </c>
      <c r="EH72" s="31">
        <v>368.72164890427524</v>
      </c>
      <c r="EI72" s="31">
        <v>374.53943844547399</v>
      </c>
      <c r="EJ72" s="31">
        <v>681.2630191559432</v>
      </c>
      <c r="EK72" s="31">
        <v>1329.7758129828317</v>
      </c>
      <c r="EL72" s="31">
        <v>528.94581056388563</v>
      </c>
      <c r="EM72" s="31">
        <v>672.31766136299325</v>
      </c>
      <c r="EN72" s="31">
        <v>25.565189999999998</v>
      </c>
    </row>
    <row r="73" spans="2:144" x14ac:dyDescent="0.25">
      <c r="B73" s="43"/>
    </row>
    <row r="74" spans="2:144" x14ac:dyDescent="0.25">
      <c r="B74" s="44"/>
    </row>
    <row r="75" spans="2:144" x14ac:dyDescent="0.25">
      <c r="B75" s="44"/>
    </row>
    <row r="76" spans="2:144" x14ac:dyDescent="0.25">
      <c r="B76" s="44"/>
    </row>
    <row r="77" spans="2:144" x14ac:dyDescent="0.25">
      <c r="B77" s="44"/>
    </row>
    <row r="78" spans="2:144" x14ac:dyDescent="0.25">
      <c r="B78" s="44"/>
    </row>
    <row r="79" spans="2:144" x14ac:dyDescent="0.25">
      <c r="B79" s="44"/>
    </row>
    <row r="80" spans="2:144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N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57332-CBE6-4773-A0F3-BF4E4A2CE143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45702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90</v>
      </c>
      <c r="K7" s="12" t="s">
        <v>90</v>
      </c>
      <c r="L7" s="12" t="s">
        <v>90</v>
      </c>
      <c r="M7" s="12" t="s">
        <v>90</v>
      </c>
      <c r="N7" s="12" t="s">
        <v>90</v>
      </c>
      <c r="O7" s="12" t="s">
        <v>90</v>
      </c>
      <c r="P7" s="12" t="s">
        <v>90</v>
      </c>
      <c r="Q7" s="12" t="s">
        <v>90</v>
      </c>
      <c r="R7" s="12" t="s">
        <v>90</v>
      </c>
      <c r="S7" s="12" t="s">
        <v>90</v>
      </c>
      <c r="T7" s="12" t="s">
        <v>90</v>
      </c>
      <c r="U7" s="12" t="s">
        <v>90</v>
      </c>
      <c r="V7" s="12" t="s">
        <v>90</v>
      </c>
      <c r="W7" s="12" t="s">
        <v>90</v>
      </c>
      <c r="X7" s="12" t="s">
        <v>90</v>
      </c>
      <c r="Y7" s="12" t="s">
        <v>90</v>
      </c>
      <c r="Z7" s="12" t="s">
        <v>90</v>
      </c>
      <c r="AA7" s="12" t="s">
        <v>90</v>
      </c>
      <c r="AB7" s="12" t="s">
        <v>90</v>
      </c>
      <c r="AC7" s="12" t="s">
        <v>90</v>
      </c>
      <c r="AD7" s="12" t="s">
        <v>90</v>
      </c>
      <c r="AE7" s="12" t="s">
        <v>90</v>
      </c>
      <c r="AF7" s="12" t="s">
        <v>90</v>
      </c>
      <c r="AG7" s="12" t="s">
        <v>90</v>
      </c>
      <c r="AH7" s="12" t="s">
        <v>90</v>
      </c>
      <c r="AI7" s="12" t="s">
        <v>90</v>
      </c>
      <c r="AJ7" s="12" t="s">
        <v>90</v>
      </c>
      <c r="AK7" s="12" t="s">
        <v>90</v>
      </c>
      <c r="AL7" s="12" t="s">
        <v>90</v>
      </c>
      <c r="AM7" s="12" t="s">
        <v>90</v>
      </c>
      <c r="AN7" s="12" t="s">
        <v>90</v>
      </c>
      <c r="AO7" s="12" t="s">
        <v>90</v>
      </c>
      <c r="AP7" s="12" t="s">
        <v>90</v>
      </c>
      <c r="AQ7" s="12" t="s">
        <v>90</v>
      </c>
      <c r="AR7" s="12" t="s">
        <v>90</v>
      </c>
      <c r="AS7" s="12" t="s">
        <v>90</v>
      </c>
      <c r="AT7" s="12" t="s">
        <v>90</v>
      </c>
      <c r="AU7" s="12" t="s">
        <v>90</v>
      </c>
      <c r="AV7" s="12" t="s">
        <v>90</v>
      </c>
      <c r="AW7" s="12" t="s">
        <v>90</v>
      </c>
      <c r="AX7" s="12" t="s">
        <v>90</v>
      </c>
      <c r="AY7" s="12" t="s">
        <v>90</v>
      </c>
      <c r="AZ7" s="12" t="s">
        <v>90</v>
      </c>
      <c r="BA7" s="12" t="s">
        <v>90</v>
      </c>
      <c r="BB7" s="12" t="s">
        <v>90</v>
      </c>
      <c r="BC7" s="12" t="s">
        <v>90</v>
      </c>
      <c r="BD7" s="12" t="s">
        <v>90</v>
      </c>
      <c r="BE7" s="12" t="s">
        <v>90</v>
      </c>
      <c r="BF7" s="12" t="s">
        <v>90</v>
      </c>
      <c r="BG7" s="12" t="s">
        <v>7</v>
      </c>
    </row>
    <row r="8" spans="1:59" x14ac:dyDescent="0.25">
      <c r="B8" s="16" t="s">
        <v>2</v>
      </c>
      <c r="C8" s="12" t="s">
        <v>135</v>
      </c>
      <c r="D8" s="14" t="s">
        <v>136</v>
      </c>
      <c r="E8" s="14" t="s">
        <v>137</v>
      </c>
      <c r="F8" s="14" t="s">
        <v>138</v>
      </c>
      <c r="G8" s="14" t="s">
        <v>25</v>
      </c>
      <c r="H8" s="14" t="s">
        <v>139</v>
      </c>
      <c r="I8" s="14" t="s">
        <v>140</v>
      </c>
      <c r="J8" s="14" t="s">
        <v>317</v>
      </c>
      <c r="K8" s="14" t="s">
        <v>318</v>
      </c>
      <c r="L8" s="14" t="s">
        <v>319</v>
      </c>
      <c r="M8" s="14" t="s">
        <v>320</v>
      </c>
      <c r="N8" s="14" t="s">
        <v>321</v>
      </c>
      <c r="O8" s="14" t="s">
        <v>322</v>
      </c>
      <c r="P8" s="14" t="s">
        <v>323</v>
      </c>
      <c r="Q8" s="14" t="s">
        <v>324</v>
      </c>
      <c r="R8" s="14" t="s">
        <v>325</v>
      </c>
      <c r="S8" s="14" t="s">
        <v>326</v>
      </c>
      <c r="T8" s="14" t="s">
        <v>327</v>
      </c>
      <c r="U8" s="14" t="s">
        <v>328</v>
      </c>
      <c r="V8" s="14" t="s">
        <v>329</v>
      </c>
      <c r="W8" s="14" t="s">
        <v>330</v>
      </c>
      <c r="X8" s="14" t="s">
        <v>331</v>
      </c>
      <c r="Y8" s="14" t="s">
        <v>332</v>
      </c>
      <c r="Z8" s="14" t="s">
        <v>333</v>
      </c>
      <c r="AA8" s="14" t="s">
        <v>334</v>
      </c>
      <c r="AB8" s="12" t="s">
        <v>335</v>
      </c>
      <c r="AC8" s="12" t="s">
        <v>336</v>
      </c>
      <c r="AD8" s="12" t="s">
        <v>337</v>
      </c>
      <c r="AE8" s="12" t="s">
        <v>338</v>
      </c>
      <c r="AF8" s="12" t="s">
        <v>339</v>
      </c>
      <c r="AG8" s="12" t="s">
        <v>340</v>
      </c>
      <c r="AH8" s="12" t="s">
        <v>341</v>
      </c>
      <c r="AI8" s="12" t="s">
        <v>341</v>
      </c>
      <c r="AJ8" s="12" t="s">
        <v>342</v>
      </c>
      <c r="AK8" s="12" t="s">
        <v>343</v>
      </c>
      <c r="AL8" s="12" t="s">
        <v>344</v>
      </c>
      <c r="AM8" s="12" t="s">
        <v>345</v>
      </c>
      <c r="AN8" s="12" t="s">
        <v>346</v>
      </c>
      <c r="AO8" s="12" t="s">
        <v>347</v>
      </c>
      <c r="AP8" s="12" t="s">
        <v>348</v>
      </c>
      <c r="AQ8" s="12" t="s">
        <v>349</v>
      </c>
      <c r="AR8" s="12" t="s">
        <v>350</v>
      </c>
      <c r="AS8" s="12" t="s">
        <v>351</v>
      </c>
      <c r="AT8" s="12" t="s">
        <v>352</v>
      </c>
      <c r="AU8" s="12" t="s">
        <v>353</v>
      </c>
      <c r="AV8" s="12" t="s">
        <v>354</v>
      </c>
      <c r="AW8" s="12" t="s">
        <v>355</v>
      </c>
      <c r="AX8" s="12" t="s">
        <v>356</v>
      </c>
      <c r="AY8" s="12" t="s">
        <v>357</v>
      </c>
      <c r="AZ8" s="12" t="s">
        <v>358</v>
      </c>
      <c r="BA8" s="12" t="s">
        <v>359</v>
      </c>
      <c r="BB8" s="12" t="s">
        <v>360</v>
      </c>
      <c r="BC8" s="12" t="s">
        <v>361</v>
      </c>
      <c r="BD8" s="12" t="s">
        <v>362</v>
      </c>
      <c r="BE8" s="12" t="s">
        <v>363</v>
      </c>
      <c r="BF8" s="12" t="s">
        <v>364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45689</v>
      </c>
      <c r="C12" s="27">
        <v>-49.619657041911843</v>
      </c>
      <c r="D12" s="27">
        <v>-0.23328723806615723</v>
      </c>
      <c r="E12" s="27">
        <v>542.1556132860718</v>
      </c>
      <c r="F12" s="27">
        <v>80.226221573160942</v>
      </c>
      <c r="G12" s="27">
        <v>14.308484835693863</v>
      </c>
      <c r="H12" s="27">
        <v>669.98351486717092</v>
      </c>
      <c r="I12" s="27">
        <v>13.352731201982671</v>
      </c>
      <c r="J12" s="27">
        <v>44.966396763549199</v>
      </c>
      <c r="K12" s="27">
        <v>47.214716601726657</v>
      </c>
      <c r="L12" s="27">
        <v>1.4583219725817012</v>
      </c>
      <c r="M12" s="27">
        <v>0.91212967822577062</v>
      </c>
      <c r="N12" s="27">
        <v>0.91212967822577062</v>
      </c>
      <c r="O12" s="27">
        <v>491.8104286827388</v>
      </c>
      <c r="P12" s="27">
        <v>1.4583219725817012</v>
      </c>
      <c r="Q12" s="27">
        <v>-0.99002586717491892</v>
      </c>
      <c r="R12" s="27">
        <v>37.883779343229151</v>
      </c>
      <c r="S12" s="27">
        <v>3.5400239814758301</v>
      </c>
      <c r="T12" s="27">
        <v>444.55485192248614</v>
      </c>
      <c r="U12" s="27">
        <v>481.73476182272879</v>
      </c>
      <c r="V12" s="27">
        <v>34.349433826602905</v>
      </c>
      <c r="W12" s="27">
        <v>-1.536173155783453</v>
      </c>
      <c r="X12" s="27">
        <v>-28.002525036680304</v>
      </c>
      <c r="Y12" s="27">
        <v>95.548693813468773</v>
      </c>
      <c r="Z12" s="27">
        <v>14.917395571708905</v>
      </c>
      <c r="AA12" s="27">
        <v>7.0082836299601556</v>
      </c>
      <c r="AB12" s="27">
        <v>17.518325378458986</v>
      </c>
      <c r="AC12" s="27">
        <v>14.693041433362977</v>
      </c>
      <c r="AD12" s="27">
        <v>27.11225946462713</v>
      </c>
      <c r="AE12" s="27">
        <v>741.26439803192898</v>
      </c>
      <c r="AF12" s="27">
        <v>-0.24753718575612332</v>
      </c>
      <c r="AG12" s="27">
        <v>71.361571679616702</v>
      </c>
      <c r="AH12" s="27">
        <v>12.341705361308271</v>
      </c>
      <c r="AI12" s="27">
        <v>12.341705361308271</v>
      </c>
      <c r="AJ12" s="27">
        <v>35.705212992260556</v>
      </c>
      <c r="AK12" s="27">
        <v>-129.33462881622316</v>
      </c>
      <c r="AL12" s="27">
        <v>-1.4014896516133983</v>
      </c>
      <c r="AM12" s="27">
        <v>38.883779343229151</v>
      </c>
      <c r="AN12" s="27">
        <v>10.012893056495738</v>
      </c>
      <c r="AO12" s="27">
        <v>11.670269307041366</v>
      </c>
      <c r="AP12" s="27">
        <v>1.5717398236745899</v>
      </c>
      <c r="AQ12" s="27">
        <v>11.795606442257592</v>
      </c>
      <c r="AR12" s="27">
        <v>1.691283629960155</v>
      </c>
      <c r="AS12" s="27">
        <v>0.12201750014908612</v>
      </c>
      <c r="AT12" s="27">
        <v>506.01426979867995</v>
      </c>
      <c r="AU12" s="27">
        <v>72.280969327942529</v>
      </c>
      <c r="AV12" s="27">
        <v>1.0087855958858283</v>
      </c>
      <c r="AW12" s="27">
        <v>554.02205958567288</v>
      </c>
      <c r="AX12" s="27">
        <v>96.306952175553761</v>
      </c>
      <c r="AY12" s="28">
        <v>95.548693813468773</v>
      </c>
      <c r="AZ12" s="28">
        <v>3.6482836299601553</v>
      </c>
      <c r="BA12" s="28">
        <v>-34.192626340979544</v>
      </c>
      <c r="BB12" s="28">
        <v>92.092030243729866</v>
      </c>
      <c r="BC12" s="28">
        <v>0.73289497421611094</v>
      </c>
      <c r="BD12" s="28">
        <v>85.30900930059498</v>
      </c>
      <c r="BE12" s="28">
        <v>84.335662749445859</v>
      </c>
      <c r="BF12" s="28">
        <v>84.458543285394242</v>
      </c>
      <c r="BG12" s="28">
        <v>14.108630065185729</v>
      </c>
    </row>
    <row r="13" spans="1:59" x14ac:dyDescent="0.25">
      <c r="B13" s="39">
        <v>45717</v>
      </c>
      <c r="C13" s="27">
        <v>-58.119387676489474</v>
      </c>
      <c r="D13" s="27">
        <v>-0.52688322721204073</v>
      </c>
      <c r="E13" s="27">
        <v>532.45825228902891</v>
      </c>
      <c r="F13" s="27">
        <v>80.090469487194838</v>
      </c>
      <c r="G13" s="27">
        <v>14.564066435231124</v>
      </c>
      <c r="H13" s="27">
        <v>662.01416173734196</v>
      </c>
      <c r="I13" s="27">
        <v>17.718823849965002</v>
      </c>
      <c r="J13" s="27">
        <v>38.190525779860522</v>
      </c>
      <c r="K13" s="27">
        <v>39.431717867705991</v>
      </c>
      <c r="L13" s="27">
        <v>6.5006995313342517E-2</v>
      </c>
      <c r="M13" s="27">
        <v>-0.51397757144069123</v>
      </c>
      <c r="N13" s="27">
        <v>-0.51397757144069123</v>
      </c>
      <c r="O13" s="27">
        <v>479.31419137805136</v>
      </c>
      <c r="P13" s="27">
        <v>6.5006995313342517E-2</v>
      </c>
      <c r="Q13" s="27">
        <v>1.5983950034940873E-2</v>
      </c>
      <c r="R13" s="27">
        <v>29.252949178537943</v>
      </c>
      <c r="S13" s="27">
        <v>3.7499759803771968</v>
      </c>
      <c r="T13" s="27">
        <v>436.62696447403374</v>
      </c>
      <c r="U13" s="27">
        <v>469.23132203915731</v>
      </c>
      <c r="V13" s="27">
        <v>25.500166182674477</v>
      </c>
      <c r="W13" s="27">
        <v>-0.5630456638580964</v>
      </c>
      <c r="X13" s="27">
        <v>-23.209126224318577</v>
      </c>
      <c r="Y13" s="27">
        <v>91.801192649368602</v>
      </c>
      <c r="Z13" s="27">
        <v>17.426119556775905</v>
      </c>
      <c r="AA13" s="27">
        <v>8.2118358583229849</v>
      </c>
      <c r="AB13" s="27">
        <v>17.478595623615238</v>
      </c>
      <c r="AC13" s="27">
        <v>16.521093671152006</v>
      </c>
      <c r="AD13" s="27">
        <v>25.490157386980417</v>
      </c>
      <c r="AE13" s="27">
        <v>716.84573466722338</v>
      </c>
      <c r="AF13" s="27">
        <v>-0.89494505260613078</v>
      </c>
      <c r="AG13" s="27">
        <v>76.550261267019039</v>
      </c>
      <c r="AH13" s="27">
        <v>11.703876078166182</v>
      </c>
      <c r="AI13" s="27">
        <v>11.703876078166182</v>
      </c>
      <c r="AJ13" s="27">
        <v>38.023929421398741</v>
      </c>
      <c r="AK13" s="27">
        <v>-132.52936959686278</v>
      </c>
      <c r="AL13" s="27">
        <v>-1.3644263768322271</v>
      </c>
      <c r="AM13" s="27">
        <v>30.252949178537943</v>
      </c>
      <c r="AN13" s="27">
        <v>10.147620446946886</v>
      </c>
      <c r="AO13" s="27">
        <v>12.155924532236616</v>
      </c>
      <c r="AP13" s="27">
        <v>1.913556544472945</v>
      </c>
      <c r="AQ13" s="27">
        <v>13.186797764082913</v>
      </c>
      <c r="AR13" s="27">
        <v>2.8948358583229847</v>
      </c>
      <c r="AS13" s="27">
        <v>0.99998250122182075</v>
      </c>
      <c r="AT13" s="27">
        <v>492.58461930824234</v>
      </c>
      <c r="AU13" s="27">
        <v>71.042119975654174</v>
      </c>
      <c r="AV13" s="27">
        <v>1.21541371154627</v>
      </c>
      <c r="AW13" s="27">
        <v>546.73705851145701</v>
      </c>
      <c r="AX13" s="27">
        <v>95.140183894286551</v>
      </c>
      <c r="AY13" s="28">
        <v>91.801192649368616</v>
      </c>
      <c r="AZ13" s="28">
        <v>4.8518358583229846</v>
      </c>
      <c r="BA13" s="28">
        <v>-31.010703828699221</v>
      </c>
      <c r="BB13" s="28">
        <v>90.851989087724007</v>
      </c>
      <c r="BC13" s="28">
        <v>0.23659763783037732</v>
      </c>
      <c r="BD13" s="28">
        <v>84.951063375189477</v>
      </c>
      <c r="BE13" s="28">
        <v>84.310909739614885</v>
      </c>
      <c r="BF13" s="28">
        <v>85.282333834993466</v>
      </c>
      <c r="BG13" s="28">
        <v>14.248152089695896</v>
      </c>
    </row>
    <row r="14" spans="1:59" x14ac:dyDescent="0.25">
      <c r="B14" s="39">
        <v>45748</v>
      </c>
      <c r="C14" s="27">
        <v>-60.120650666666656</v>
      </c>
      <c r="D14" s="27">
        <v>-1.1300188985824582</v>
      </c>
      <c r="E14" s="27">
        <v>524.87829551936125</v>
      </c>
      <c r="F14" s="27">
        <v>77.367113275140923</v>
      </c>
      <c r="G14" s="27">
        <v>14.819931672114169</v>
      </c>
      <c r="H14" s="27">
        <v>651.97923575725656</v>
      </c>
      <c r="I14" s="27">
        <v>18.756748009748172</v>
      </c>
      <c r="J14" s="27">
        <v>36.735280298982033</v>
      </c>
      <c r="K14" s="27">
        <v>37.929176908698949</v>
      </c>
      <c r="L14" s="27">
        <v>-1.311547616260514</v>
      </c>
      <c r="M14" s="27">
        <v>-2.5881347126466516</v>
      </c>
      <c r="N14" s="27">
        <v>-2.5881347126466516</v>
      </c>
      <c r="O14" s="27">
        <v>467.80348021733715</v>
      </c>
      <c r="P14" s="27">
        <v>-1.311547616260514</v>
      </c>
      <c r="Q14" s="27">
        <v>-1.2228847362732616</v>
      </c>
      <c r="R14" s="27">
        <v>21.362561270824628</v>
      </c>
      <c r="S14" s="27">
        <v>8.2503428571428561</v>
      </c>
      <c r="T14" s="27">
        <v>434.74684060289678</v>
      </c>
      <c r="U14" s="27">
        <v>454.50175744963821</v>
      </c>
      <c r="V14" s="27">
        <v>12.970629414261634</v>
      </c>
      <c r="W14" s="27">
        <v>-2.4994565387712857</v>
      </c>
      <c r="X14" s="27">
        <v>-17.452356413084949</v>
      </c>
      <c r="Y14" s="27">
        <v>90.606930984548171</v>
      </c>
      <c r="Z14" s="27">
        <v>17.146605838573997</v>
      </c>
      <c r="AA14" s="27">
        <v>8.8083084948916799</v>
      </c>
      <c r="AB14" s="27">
        <v>17.052703624827981</v>
      </c>
      <c r="AC14" s="27">
        <v>15.925659140024466</v>
      </c>
      <c r="AD14" s="27">
        <v>26.137705409729648</v>
      </c>
      <c r="AE14" s="27">
        <v>726.29206123887298</v>
      </c>
      <c r="AF14" s="27">
        <v>-1.1505071543319449</v>
      </c>
      <c r="AG14" s="27">
        <v>86.795348345440487</v>
      </c>
      <c r="AH14" s="27">
        <v>11.20794418419079</v>
      </c>
      <c r="AI14" s="27">
        <v>11.20794418419079</v>
      </c>
      <c r="AJ14" s="27">
        <v>39.521824925778013</v>
      </c>
      <c r="AK14" s="27">
        <v>-133.05182997567312</v>
      </c>
      <c r="AL14" s="27">
        <v>-5.4968242713332165</v>
      </c>
      <c r="AM14" s="27">
        <v>22.362561270824628</v>
      </c>
      <c r="AN14" s="27">
        <v>9.7961711211331295</v>
      </c>
      <c r="AO14" s="27">
        <v>12.368859538158185</v>
      </c>
      <c r="AP14" s="27">
        <v>2.5078690933333432</v>
      </c>
      <c r="AQ14" s="27">
        <v>13.377036558706987</v>
      </c>
      <c r="AR14" s="27">
        <v>3.4913084948916802</v>
      </c>
      <c r="AS14" s="27">
        <v>1</v>
      </c>
      <c r="AT14" s="27">
        <v>478.32931204476063</v>
      </c>
      <c r="AU14" s="27">
        <v>69.844157798192626</v>
      </c>
      <c r="AV14" s="27">
        <v>1.3259801595354463</v>
      </c>
      <c r="AW14" s="27">
        <v>542.00830772451775</v>
      </c>
      <c r="AX14" s="27">
        <v>91.174143241589718</v>
      </c>
      <c r="AY14" s="28">
        <v>90.606930984548171</v>
      </c>
      <c r="AZ14" s="28">
        <v>5.4483084948916805</v>
      </c>
      <c r="BA14" s="28">
        <v>-26.649356791280898</v>
      </c>
      <c r="BB14" s="28">
        <v>89.845497930846236</v>
      </c>
      <c r="BC14" s="28">
        <v>1.9521571593706752E-2</v>
      </c>
      <c r="BD14" s="28">
        <v>84.296436863860961</v>
      </c>
      <c r="BE14" s="28">
        <v>84.380155521420008</v>
      </c>
      <c r="BF14" s="28">
        <v>85.360275618627284</v>
      </c>
      <c r="BG14" s="28">
        <v>14.660292796312495</v>
      </c>
    </row>
    <row r="15" spans="1:59" x14ac:dyDescent="0.25">
      <c r="B15" s="39">
        <v>45778</v>
      </c>
      <c r="C15" s="27">
        <v>-61.439867553025323</v>
      </c>
      <c r="D15" s="27">
        <v>-1.4087650909912202</v>
      </c>
      <c r="E15" s="27">
        <v>517.26054331896262</v>
      </c>
      <c r="F15" s="27">
        <v>76.085260479805839</v>
      </c>
      <c r="G15" s="27">
        <v>15.101395428933589</v>
      </c>
      <c r="H15" s="27">
        <v>646.00048565940006</v>
      </c>
      <c r="I15" s="27">
        <v>19.006336088611299</v>
      </c>
      <c r="J15" s="27">
        <v>32.815008644807811</v>
      </c>
      <c r="K15" s="27">
        <v>33.881496425764063</v>
      </c>
      <c r="L15" s="27">
        <v>-1.7557691141543195</v>
      </c>
      <c r="M15" s="27">
        <v>-3.2688799125083441</v>
      </c>
      <c r="N15" s="27">
        <v>-3.2688799125083441</v>
      </c>
      <c r="O15" s="27">
        <v>462.30373466767185</v>
      </c>
      <c r="P15" s="27">
        <v>-1.7557691141543195</v>
      </c>
      <c r="Q15" s="27">
        <v>-1.5576474884391214</v>
      </c>
      <c r="R15" s="27">
        <v>20.735484981890121</v>
      </c>
      <c r="S15" s="27">
        <v>9.7499214285714277</v>
      </c>
      <c r="T15" s="27">
        <v>430.46450848451792</v>
      </c>
      <c r="U15" s="27">
        <v>447.49997640644062</v>
      </c>
      <c r="V15" s="27">
        <v>10.752386375908786</v>
      </c>
      <c r="W15" s="27">
        <v>-3.0704391382211176</v>
      </c>
      <c r="X15" s="27">
        <v>-15.013031235097365</v>
      </c>
      <c r="Y15" s="27">
        <v>89.664789163217478</v>
      </c>
      <c r="Z15" s="27">
        <v>17.105046678015633</v>
      </c>
      <c r="AA15" s="27">
        <v>8.7601434197996912</v>
      </c>
      <c r="AB15" s="27">
        <v>16.896999433160062</v>
      </c>
      <c r="AC15" s="27">
        <v>15.907070816811851</v>
      </c>
      <c r="AD15" s="27">
        <v>26.324352718329088</v>
      </c>
      <c r="AE15" s="27">
        <v>725.04628836428697</v>
      </c>
      <c r="AF15" s="27">
        <v>-1.1126285021240181</v>
      </c>
      <c r="AG15" s="27">
        <v>88.552075241889995</v>
      </c>
      <c r="AH15" s="27">
        <v>10.799856753509287</v>
      </c>
      <c r="AI15" s="27">
        <v>10.799856753509287</v>
      </c>
      <c r="AJ15" s="27">
        <v>39.274499930737122</v>
      </c>
      <c r="AK15" s="27">
        <v>-133.024424861363</v>
      </c>
      <c r="AL15" s="27">
        <v>-5.3794390949497082</v>
      </c>
      <c r="AM15" s="27">
        <v>21.735484981890121</v>
      </c>
      <c r="AN15" s="27">
        <v>9.4994030576920014</v>
      </c>
      <c r="AO15" s="27">
        <v>12.044811149716725</v>
      </c>
      <c r="AP15" s="27">
        <v>2.4595495735851833</v>
      </c>
      <c r="AQ15" s="27">
        <v>13.063686219309842</v>
      </c>
      <c r="AR15" s="27">
        <v>3.4431434197996911</v>
      </c>
      <c r="AS15" s="27">
        <v>1</v>
      </c>
      <c r="AT15" s="27">
        <v>471.52455136200308</v>
      </c>
      <c r="AU15" s="27">
        <v>69.027601862160168</v>
      </c>
      <c r="AV15" s="27">
        <v>1.5468374227009718</v>
      </c>
      <c r="AW15" s="27">
        <v>535.74943737352066</v>
      </c>
      <c r="AX15" s="27">
        <v>90.400996771856498</v>
      </c>
      <c r="AY15" s="28">
        <v>89.664789163217478</v>
      </c>
      <c r="AZ15" s="28">
        <v>5.4001434197996909</v>
      </c>
      <c r="BA15" s="28">
        <v>-25.63951867592117</v>
      </c>
      <c r="BB15" s="28">
        <v>89.164923528227817</v>
      </c>
      <c r="BC15" s="28">
        <v>0.24187512114573184</v>
      </c>
      <c r="BD15" s="28">
        <v>83.419898530650173</v>
      </c>
      <c r="BE15" s="28">
        <v>83.547144212844174</v>
      </c>
      <c r="BF15" s="28">
        <v>84.52563309379245</v>
      </c>
      <c r="BG15" s="28">
        <v>14.935714026981874</v>
      </c>
    </row>
    <row r="16" spans="1:59" x14ac:dyDescent="0.25">
      <c r="B16" s="39">
        <v>45809</v>
      </c>
      <c r="C16" s="27">
        <v>-61.490248056707799</v>
      </c>
      <c r="D16" s="27">
        <v>-1.7083210214915274</v>
      </c>
      <c r="E16" s="27">
        <v>516.84363545002225</v>
      </c>
      <c r="F16" s="27">
        <v>75.454129739854849</v>
      </c>
      <c r="G16" s="27">
        <v>15.436165781186043</v>
      </c>
      <c r="H16" s="27">
        <v>637.23723611774335</v>
      </c>
      <c r="I16" s="27">
        <v>18.75</v>
      </c>
      <c r="J16" s="27">
        <v>31.85587448975804</v>
      </c>
      <c r="K16" s="27">
        <v>32.891190410675179</v>
      </c>
      <c r="L16" s="27">
        <v>-2.2377274157146294</v>
      </c>
      <c r="M16" s="27">
        <v>-3.9090791550631132</v>
      </c>
      <c r="N16" s="27">
        <v>-3.9090791550631132</v>
      </c>
      <c r="O16" s="27">
        <v>456.5822251845525</v>
      </c>
      <c r="P16" s="27">
        <v>-2.2377274157146294</v>
      </c>
      <c r="Q16" s="27">
        <v>-1.9187626251084866</v>
      </c>
      <c r="R16" s="27">
        <v>21.792469375295322</v>
      </c>
      <c r="S16" s="27">
        <v>10.750349999999999</v>
      </c>
      <c r="T16" s="27">
        <v>423.79857903190174</v>
      </c>
      <c r="U16" s="27">
        <v>441.2555205401049</v>
      </c>
      <c r="V16" s="27">
        <v>10.768212256983064</v>
      </c>
      <c r="W16" s="27">
        <v>-3.5901885120843247</v>
      </c>
      <c r="X16" s="27">
        <v>-16.070946799953816</v>
      </c>
      <c r="Y16" s="27">
        <v>88.953528563247389</v>
      </c>
      <c r="Z16" s="27">
        <v>17.168942879940399</v>
      </c>
      <c r="AA16" s="27">
        <v>8.7120457661375479</v>
      </c>
      <c r="AB16" s="27">
        <v>16.83215877965559</v>
      </c>
      <c r="AC16" s="27">
        <v>15.966391693409836</v>
      </c>
      <c r="AD16" s="27">
        <v>26.503418805663646</v>
      </c>
      <c r="AE16" s="27">
        <v>719.55099583705874</v>
      </c>
      <c r="AF16" s="27">
        <v>-1.1086995311734547</v>
      </c>
      <c r="AG16" s="27">
        <v>90.547487857965777</v>
      </c>
      <c r="AH16" s="27">
        <v>10.473386808964086</v>
      </c>
      <c r="AI16" s="27">
        <v>10.473386808964086</v>
      </c>
      <c r="AJ16" s="27">
        <v>38.27378495080243</v>
      </c>
      <c r="AK16" s="27">
        <v>-133.66844504765101</v>
      </c>
      <c r="AL16" s="27">
        <v>-5.5642760198207206</v>
      </c>
      <c r="AM16" s="27">
        <v>22.792469375295322</v>
      </c>
      <c r="AN16" s="27">
        <v>9.1126148947330989</v>
      </c>
      <c r="AO16" s="27">
        <v>11.635846165059551</v>
      </c>
      <c r="AP16" s="27">
        <v>2.4110043571482587</v>
      </c>
      <c r="AQ16" s="27">
        <v>12.66451666537472</v>
      </c>
      <c r="AR16" s="27">
        <v>3.3950457661375477</v>
      </c>
      <c r="AS16" s="27">
        <v>1</v>
      </c>
      <c r="AT16" s="27">
        <v>465.60827955330456</v>
      </c>
      <c r="AU16" s="27">
        <v>68.262651810313997</v>
      </c>
      <c r="AV16" s="27">
        <v>1.767862001974956</v>
      </c>
      <c r="AW16" s="27">
        <v>536.53316506442889</v>
      </c>
      <c r="AX16" s="27">
        <v>89.539978070054147</v>
      </c>
      <c r="AY16" s="28">
        <v>88.953528563247389</v>
      </c>
      <c r="AZ16" s="28">
        <v>5.3520457661375476</v>
      </c>
      <c r="BA16" s="28">
        <v>-28.247111823411789</v>
      </c>
      <c r="BB16" s="28">
        <v>88.616928554690915</v>
      </c>
      <c r="BC16" s="28">
        <v>0.43381515700640466</v>
      </c>
      <c r="BD16" s="28">
        <v>82.502701729083384</v>
      </c>
      <c r="BE16" s="28">
        <v>82.604757514806607</v>
      </c>
      <c r="BF16" s="28">
        <v>83.580312491365149</v>
      </c>
      <c r="BG16" s="28">
        <v>15.268358841959758</v>
      </c>
    </row>
    <row r="17" spans="2:59" x14ac:dyDescent="0.25">
      <c r="B17" s="39">
        <v>45839</v>
      </c>
      <c r="C17" s="27">
        <v>-58.510250196171462</v>
      </c>
      <c r="D17" s="27">
        <v>-2.3650574137278966</v>
      </c>
      <c r="E17" s="27">
        <v>512.04411171599827</v>
      </c>
      <c r="F17" s="27">
        <v>74.8720704082304</v>
      </c>
      <c r="G17" s="27">
        <v>15.793382286248887</v>
      </c>
      <c r="H17" s="27">
        <v>630.33552403215697</v>
      </c>
      <c r="I17" s="27">
        <v>18.999849999999999</v>
      </c>
      <c r="J17" s="27">
        <v>31.882806164999383</v>
      </c>
      <c r="K17" s="27">
        <v>32.918997365361861</v>
      </c>
      <c r="L17" s="27">
        <v>-2.8698502633033316</v>
      </c>
      <c r="M17" s="27">
        <v>-4.5826489287983945</v>
      </c>
      <c r="N17" s="27">
        <v>-4.5826489287983945</v>
      </c>
      <c r="O17" s="27">
        <v>449.84060160754359</v>
      </c>
      <c r="P17" s="27">
        <v>-2.8698502633033316</v>
      </c>
      <c r="Q17" s="27">
        <v>-2.4685430980277898</v>
      </c>
      <c r="R17" s="27">
        <v>22.071311703427821</v>
      </c>
      <c r="S17" s="27">
        <v>11.000457142857144</v>
      </c>
      <c r="T17" s="27">
        <v>416.64483427554381</v>
      </c>
      <c r="U17" s="27">
        <v>434.48893899097749</v>
      </c>
      <c r="V17" s="27">
        <v>10.77906691935034</v>
      </c>
      <c r="W17" s="27">
        <v>-4.1814595201552729</v>
      </c>
      <c r="X17" s="27">
        <v>-15.983649203130071</v>
      </c>
      <c r="Y17" s="27">
        <v>88.496173739484931</v>
      </c>
      <c r="Z17" s="27">
        <v>16.872545888438836</v>
      </c>
      <c r="AA17" s="27">
        <v>9.0580708165602903</v>
      </c>
      <c r="AB17" s="27">
        <v>16.460034713800667</v>
      </c>
      <c r="AC17" s="27">
        <v>15.887034389777913</v>
      </c>
      <c r="AD17" s="27">
        <v>28.368804249829534</v>
      </c>
      <c r="AE17" s="27">
        <v>709.02699703495375</v>
      </c>
      <c r="AF17" s="27">
        <v>-0.92595358535801442</v>
      </c>
      <c r="AG17" s="27">
        <v>92.800681051237959</v>
      </c>
      <c r="AH17" s="27">
        <v>10.152017957302403</v>
      </c>
      <c r="AI17" s="27">
        <v>10.152017957302403</v>
      </c>
      <c r="AJ17" s="27">
        <v>37.273069970867738</v>
      </c>
      <c r="AK17" s="27">
        <v>-135.95677209254671</v>
      </c>
      <c r="AL17" s="27">
        <v>-5.4237086794249869</v>
      </c>
      <c r="AM17" s="27">
        <v>23.071311703427821</v>
      </c>
      <c r="AN17" s="27">
        <v>8.5983688738861197</v>
      </c>
      <c r="AO17" s="27">
        <v>11.489709684709245</v>
      </c>
      <c r="AP17" s="27">
        <v>2.7567229865051077</v>
      </c>
      <c r="AQ17" s="27">
        <v>12.522235885722621</v>
      </c>
      <c r="AR17" s="27">
        <v>3.7410708165602911</v>
      </c>
      <c r="AS17" s="27">
        <v>1</v>
      </c>
      <c r="AT17" s="27">
        <v>459.27628233089723</v>
      </c>
      <c r="AU17" s="27">
        <v>67.824273917887922</v>
      </c>
      <c r="AV17" s="27">
        <v>1.767862001974956</v>
      </c>
      <c r="AW17" s="27">
        <v>531.71816926116151</v>
      </c>
      <c r="AX17" s="27">
        <v>89.136982970003203</v>
      </c>
      <c r="AY17" s="28">
        <v>88.496173739484931</v>
      </c>
      <c r="AZ17" s="28">
        <v>5.6980708165602909</v>
      </c>
      <c r="BA17" s="28">
        <v>-28.065800764331303</v>
      </c>
      <c r="BB17" s="28">
        <v>88.466671868398535</v>
      </c>
      <c r="BC17" s="28">
        <v>0.60141096677385519</v>
      </c>
      <c r="BD17" s="28">
        <v>81.486772306977116</v>
      </c>
      <c r="BE17" s="28">
        <v>81.986140591533513</v>
      </c>
      <c r="BF17" s="28">
        <v>82.96261446272041</v>
      </c>
      <c r="BG17" s="28">
        <v>15.623257494241452</v>
      </c>
    </row>
    <row r="18" spans="2:59" x14ac:dyDescent="0.25">
      <c r="B18" s="39">
        <v>45870</v>
      </c>
      <c r="C18" s="27">
        <v>-53.516995968879328</v>
      </c>
      <c r="D18" s="27">
        <v>-2.4928687969990833</v>
      </c>
      <c r="E18" s="27">
        <v>507.76106899567782</v>
      </c>
      <c r="F18" s="27">
        <v>74.315380140844809</v>
      </c>
      <c r="G18" s="27">
        <v>15.853733550541438</v>
      </c>
      <c r="H18" s="27">
        <v>627.41122861643532</v>
      </c>
      <c r="I18" s="27">
        <v>18.875762771698021</v>
      </c>
      <c r="J18" s="27">
        <v>31.904784326682996</v>
      </c>
      <c r="K18" s="27">
        <v>32.941689817300194</v>
      </c>
      <c r="L18" s="27">
        <v>-3.6083145146963935</v>
      </c>
      <c r="M18" s="27">
        <v>-5.362627109753813</v>
      </c>
      <c r="N18" s="27">
        <v>-5.362627109753813</v>
      </c>
      <c r="O18" s="27">
        <v>442.56674459024447</v>
      </c>
      <c r="P18" s="27">
        <v>-3.6083145146963935</v>
      </c>
      <c r="Q18" s="27">
        <v>-3.1766000318658043</v>
      </c>
      <c r="R18" s="27">
        <v>22.346535783765113</v>
      </c>
      <c r="S18" s="27">
        <v>11.249499999999999</v>
      </c>
      <c r="T18" s="27">
        <v>408.93893201197818</v>
      </c>
      <c r="U18" s="27">
        <v>426.99962948301675</v>
      </c>
      <c r="V18" s="27">
        <v>10.787925095545884</v>
      </c>
      <c r="W18" s="27">
        <v>-4.9308912722329765</v>
      </c>
      <c r="X18" s="27">
        <v>-16.899250789927002</v>
      </c>
      <c r="Y18" s="27">
        <v>88.118954139905512</v>
      </c>
      <c r="Z18" s="27">
        <v>16.898222330168377</v>
      </c>
      <c r="AA18" s="27">
        <v>9.0597402756919259</v>
      </c>
      <c r="AB18" s="27">
        <v>16.459319837165644</v>
      </c>
      <c r="AC18" s="27">
        <v>16.071993944940086</v>
      </c>
      <c r="AD18" s="27">
        <v>28.87378847362681</v>
      </c>
      <c r="AE18" s="27">
        <v>697.26767293955686</v>
      </c>
      <c r="AF18" s="27">
        <v>-0.7737427202971312</v>
      </c>
      <c r="AG18" s="27">
        <v>95.55034054133283</v>
      </c>
      <c r="AH18" s="27">
        <v>9.8041234226464251</v>
      </c>
      <c r="AI18" s="27">
        <v>9.8041234226464251</v>
      </c>
      <c r="AJ18" s="27">
        <v>36.272354990933046</v>
      </c>
      <c r="AK18" s="27">
        <v>-138.69728352355955</v>
      </c>
      <c r="AL18" s="27">
        <v>-5.1498761981345984</v>
      </c>
      <c r="AM18" s="27">
        <v>23.346535783765113</v>
      </c>
      <c r="AN18" s="27">
        <v>8.0500064753209717</v>
      </c>
      <c r="AO18" s="27">
        <v>10.94841907488488</v>
      </c>
      <c r="AP18" s="27">
        <v>2.7579531787652587</v>
      </c>
      <c r="AQ18" s="27">
        <v>11.983490376121097</v>
      </c>
      <c r="AR18" s="27">
        <v>3.7427402756919266</v>
      </c>
      <c r="AS18" s="27">
        <v>1</v>
      </c>
      <c r="AT18" s="27">
        <v>451.75801100048722</v>
      </c>
      <c r="AU18" s="27">
        <v>67.377612181566306</v>
      </c>
      <c r="AV18" s="27">
        <v>1.767862001974956</v>
      </c>
      <c r="AW18" s="27">
        <v>527.1195268041273</v>
      </c>
      <c r="AX18" s="27">
        <v>88.808274426014762</v>
      </c>
      <c r="AY18" s="28">
        <v>88.118954139905512</v>
      </c>
      <c r="AZ18" s="28">
        <v>5.6997402756919264</v>
      </c>
      <c r="BA18" s="28">
        <v>-29.024159219470999</v>
      </c>
      <c r="BB18" s="28">
        <v>88.342931067922464</v>
      </c>
      <c r="BC18" s="28">
        <v>0.81902023280700675</v>
      </c>
      <c r="BD18" s="28">
        <v>80.466626116429566</v>
      </c>
      <c r="BE18" s="28">
        <v>81.026930883135378</v>
      </c>
      <c r="BF18" s="28">
        <v>82.000260690561518</v>
      </c>
      <c r="BG18" s="28">
        <v>15.68450897277501</v>
      </c>
    </row>
    <row r="19" spans="2:59" x14ac:dyDescent="0.25">
      <c r="B19" s="39">
        <v>45901</v>
      </c>
      <c r="C19" s="27">
        <v>-45.471118661798833</v>
      </c>
      <c r="D19" s="27">
        <v>-2.5572107557824406</v>
      </c>
      <c r="E19" s="27">
        <v>503.42353154454958</v>
      </c>
      <c r="F19" s="27">
        <v>73.812450349625806</v>
      </c>
      <c r="G19" s="27">
        <v>15.774970291606285</v>
      </c>
      <c r="H19" s="27">
        <v>625.29904726513655</v>
      </c>
      <c r="I19" s="27">
        <v>18.753374004874086</v>
      </c>
      <c r="J19" s="27">
        <v>30.921696469452957</v>
      </c>
      <c r="K19" s="27">
        <v>31.926651604710177</v>
      </c>
      <c r="L19" s="27">
        <v>-4.5068531415746937</v>
      </c>
      <c r="M19" s="27">
        <v>-6.3024177489592939</v>
      </c>
      <c r="N19" s="27">
        <v>-6.3024177489592939</v>
      </c>
      <c r="O19" s="27">
        <v>434.58324298589179</v>
      </c>
      <c r="P19" s="27">
        <v>-4.5068531415746937</v>
      </c>
      <c r="Q19" s="27">
        <v>-4.0350056833168582</v>
      </c>
      <c r="R19" s="27">
        <v>22.861764783584885</v>
      </c>
      <c r="S19" s="27">
        <v>11.499607142857142</v>
      </c>
      <c r="T19" s="27">
        <v>400.22751681670627</v>
      </c>
      <c r="U19" s="27">
        <v>418.25242036209397</v>
      </c>
      <c r="V19" s="27">
        <v>11.045558473305142</v>
      </c>
      <c r="W19" s="27">
        <v>-5.8304680469052741</v>
      </c>
      <c r="X19" s="27">
        <v>-18.826830820306789</v>
      </c>
      <c r="Y19" s="27">
        <v>87.774854425291153</v>
      </c>
      <c r="Z19" s="27">
        <v>16.88091636603205</v>
      </c>
      <c r="AA19" s="27">
        <v>9.0618713956769135</v>
      </c>
      <c r="AB19" s="27">
        <v>16.405727974539609</v>
      </c>
      <c r="AC19" s="27">
        <v>16.202297240255984</v>
      </c>
      <c r="AD19" s="27">
        <v>29.793313351365764</v>
      </c>
      <c r="AE19" s="27">
        <v>680.53797561867623</v>
      </c>
      <c r="AF19" s="27">
        <v>-0.63191468159603925</v>
      </c>
      <c r="AG19" s="27">
        <v>99.302480053858105</v>
      </c>
      <c r="AH19" s="27">
        <v>9.4531682322603334</v>
      </c>
      <c r="AI19" s="27">
        <v>9.4531682322603334</v>
      </c>
      <c r="AJ19" s="27">
        <v>35.522770005962954</v>
      </c>
      <c r="AK19" s="27">
        <v>-141.34187705448696</v>
      </c>
      <c r="AL19" s="27">
        <v>-4.3302043041386975</v>
      </c>
      <c r="AM19" s="27">
        <v>23.861764783584885</v>
      </c>
      <c r="AN19" s="27">
        <v>7.5083275576914836</v>
      </c>
      <c r="AO19" s="27">
        <v>10.413526993173743</v>
      </c>
      <c r="AP19" s="27">
        <v>2.7595235600110799</v>
      </c>
      <c r="AQ19" s="27">
        <v>11.451991067273344</v>
      </c>
      <c r="AR19" s="27">
        <v>3.7448713956769133</v>
      </c>
      <c r="AS19" s="27">
        <v>1</v>
      </c>
      <c r="AT19" s="27">
        <v>443.08084534386586</v>
      </c>
      <c r="AU19" s="27">
        <v>67.056751411833517</v>
      </c>
      <c r="AV19" s="27">
        <v>1.767862001974956</v>
      </c>
      <c r="AW19" s="27">
        <v>522.73038439418838</v>
      </c>
      <c r="AX19" s="27">
        <v>88.513856848122458</v>
      </c>
      <c r="AY19" s="28">
        <v>87.774854425291153</v>
      </c>
      <c r="AZ19" s="28">
        <v>5.7018713956769131</v>
      </c>
      <c r="BA19" s="28">
        <v>-31.076139935731078</v>
      </c>
      <c r="BB19" s="28">
        <v>88.236867524657256</v>
      </c>
      <c r="BC19" s="28">
        <v>0.96599382972171544</v>
      </c>
      <c r="BD19" s="28">
        <v>79.500706588913658</v>
      </c>
      <c r="BE19" s="28">
        <v>80.102197362177535</v>
      </c>
      <c r="BF19" s="28">
        <v>81.072783566882791</v>
      </c>
      <c r="BG19" s="28">
        <v>15.60813057771783</v>
      </c>
    </row>
    <row r="20" spans="2:59" x14ac:dyDescent="0.25">
      <c r="B20" s="39">
        <v>45931</v>
      </c>
      <c r="C20" s="27">
        <v>-37.392842253342522</v>
      </c>
      <c r="D20" s="27">
        <v>-2.5769470689246656</v>
      </c>
      <c r="E20" s="27">
        <v>498.99133711597182</v>
      </c>
      <c r="F20" s="27">
        <v>73.354986134398416</v>
      </c>
      <c r="G20" s="27">
        <v>15.641142090278716</v>
      </c>
      <c r="H20" s="27">
        <v>620.67999927099879</v>
      </c>
      <c r="I20" s="27">
        <v>18.521308163350678</v>
      </c>
      <c r="J20" s="27">
        <v>31.938341837107512</v>
      </c>
      <c r="K20" s="27">
        <v>32.976337946813501</v>
      </c>
      <c r="L20" s="27">
        <v>-5.5825704130382832</v>
      </c>
      <c r="M20" s="27">
        <v>-7.4582386002427841</v>
      </c>
      <c r="N20" s="27">
        <v>-7.4582386002427841</v>
      </c>
      <c r="O20" s="27">
        <v>425.5796272876496</v>
      </c>
      <c r="P20" s="27">
        <v>-5.5825704130382832</v>
      </c>
      <c r="Q20" s="27">
        <v>-5.0801801777362474</v>
      </c>
      <c r="R20" s="27">
        <v>23.629411428904017</v>
      </c>
      <c r="S20" s="27">
        <v>11.999821428571428</v>
      </c>
      <c r="T20" s="27">
        <v>391.7589166579267</v>
      </c>
      <c r="U20" s="27">
        <v>409.23700893442714</v>
      </c>
      <c r="V20" s="27">
        <v>11.300885978328553</v>
      </c>
      <c r="W20" s="27">
        <v>-6.9559505569008735</v>
      </c>
      <c r="X20" s="27">
        <v>-18.556145004185602</v>
      </c>
      <c r="Y20" s="27">
        <v>87.399787319015076</v>
      </c>
      <c r="Z20" s="27">
        <v>17.015140770203892</v>
      </c>
      <c r="AA20" s="27">
        <v>9.163106875009678</v>
      </c>
      <c r="AB20" s="27">
        <v>16.507323816791036</v>
      </c>
      <c r="AC20" s="27">
        <v>16.473394141151591</v>
      </c>
      <c r="AD20" s="27">
        <v>31.293856823668754</v>
      </c>
      <c r="AE20" s="27">
        <v>665.02161916890088</v>
      </c>
      <c r="AF20" s="27">
        <v>-0.490387789036831</v>
      </c>
      <c r="AG20" s="27">
        <v>104.5535658856365</v>
      </c>
      <c r="AH20" s="27">
        <v>9.1236376319850212</v>
      </c>
      <c r="AI20" s="27">
        <v>9.1236376319850212</v>
      </c>
      <c r="AJ20" s="27">
        <v>34.773185020992862</v>
      </c>
      <c r="AK20" s="27">
        <v>-143.4246657420567</v>
      </c>
      <c r="AL20" s="27">
        <v>-1.1601369457336181</v>
      </c>
      <c r="AM20" s="27">
        <v>24.629411428904017</v>
      </c>
      <c r="AN20" s="27">
        <v>6.9461591134987497</v>
      </c>
      <c r="AO20" s="27">
        <v>9.9644721366942637</v>
      </c>
      <c r="AP20" s="27">
        <v>2.8600662945874507</v>
      </c>
      <c r="AQ20" s="27">
        <v>11.005777614090229</v>
      </c>
      <c r="AR20" s="27">
        <v>3.8461068750096779</v>
      </c>
      <c r="AS20" s="27">
        <v>1</v>
      </c>
      <c r="AT20" s="27">
        <v>431.66590619614919</v>
      </c>
      <c r="AU20" s="27">
        <v>66.541332425483247</v>
      </c>
      <c r="AV20" s="27">
        <v>1.767862001974956</v>
      </c>
      <c r="AW20" s="27">
        <v>518.5093060162643</v>
      </c>
      <c r="AX20" s="27">
        <v>88.197049347677066</v>
      </c>
      <c r="AY20" s="28">
        <v>87.399787319015076</v>
      </c>
      <c r="AZ20" s="28">
        <v>5.8031068750096777</v>
      </c>
      <c r="BA20" s="28">
        <v>-30.794100510494768</v>
      </c>
      <c r="BB20" s="28">
        <v>88.086610838364876</v>
      </c>
      <c r="BC20" s="28">
        <v>1.1130290766351298</v>
      </c>
      <c r="BD20" s="28">
        <v>78.588020501249773</v>
      </c>
      <c r="BE20" s="28">
        <v>79.276554910381719</v>
      </c>
      <c r="BF20" s="28">
        <v>80.245567533658843</v>
      </c>
      <c r="BG20" s="28">
        <v>15.474196017299956</v>
      </c>
    </row>
    <row r="21" spans="2:59" x14ac:dyDescent="0.25">
      <c r="B21" s="39">
        <v>45962</v>
      </c>
      <c r="C21" s="27">
        <v>-30.386065166470434</v>
      </c>
      <c r="D21" s="27">
        <v>-2.694412233801851</v>
      </c>
      <c r="E21" s="27">
        <v>494.91670113243293</v>
      </c>
      <c r="F21" s="27">
        <v>72.928367044523725</v>
      </c>
      <c r="G21" s="27">
        <v>15.438962170527045</v>
      </c>
      <c r="H21" s="27">
        <v>614.90044607451682</v>
      </c>
      <c r="I21" s="27">
        <v>18.026589451662748</v>
      </c>
      <c r="J21" s="27">
        <v>31.9509039546991</v>
      </c>
      <c r="K21" s="27">
        <v>32.989308333226823</v>
      </c>
      <c r="L21" s="27">
        <v>-6.2745074143167745</v>
      </c>
      <c r="M21" s="27">
        <v>-8.1521477055238787</v>
      </c>
      <c r="N21" s="27">
        <v>-8.1521477055238787</v>
      </c>
      <c r="O21" s="27">
        <v>419.0541451768795</v>
      </c>
      <c r="P21" s="27">
        <v>-6.2745074143167745</v>
      </c>
      <c r="Q21" s="27">
        <v>-5.7424847926765175</v>
      </c>
      <c r="R21" s="27">
        <v>24.12609214535108</v>
      </c>
      <c r="S21" s="27">
        <v>12.000315000000001</v>
      </c>
      <c r="T21" s="27">
        <v>384.81577732122526</v>
      </c>
      <c r="U21" s="27">
        <v>403.25183114015698</v>
      </c>
      <c r="V21" s="27">
        <v>11.807324280211891</v>
      </c>
      <c r="W21" s="27">
        <v>-7.6196683486822359</v>
      </c>
      <c r="X21" s="27">
        <v>-16.752609236549979</v>
      </c>
      <c r="Y21" s="27">
        <v>86.955594464144795</v>
      </c>
      <c r="Z21" s="27">
        <v>17.113414390307454</v>
      </c>
      <c r="AA21" s="27">
        <v>9.0657147647689289</v>
      </c>
      <c r="AB21" s="27">
        <v>16.572707262324659</v>
      </c>
      <c r="AC21" s="27">
        <v>16.739811515590745</v>
      </c>
      <c r="AD21" s="27">
        <v>32.373504169800512</v>
      </c>
      <c r="AE21" s="27">
        <v>648.77339147009252</v>
      </c>
      <c r="AF21" s="27">
        <v>-0.31903325258532689</v>
      </c>
      <c r="AG21" s="27">
        <v>107.04913481957031</v>
      </c>
      <c r="AH21" s="27">
        <v>8.8231414184753234</v>
      </c>
      <c r="AI21" s="27">
        <v>8.8231414184753234</v>
      </c>
      <c r="AJ21" s="27">
        <v>34.274459949581725</v>
      </c>
      <c r="AK21" s="27">
        <v>-144.67396628112792</v>
      </c>
      <c r="AL21" s="27">
        <v>-0.17342040616376991</v>
      </c>
      <c r="AM21" s="27">
        <v>25.12609214535108</v>
      </c>
      <c r="AN21" s="27">
        <v>6.4755234033258473</v>
      </c>
      <c r="AO21" s="27">
        <v>9.3985803481183172</v>
      </c>
      <c r="AP21" s="27">
        <v>2.7622192512170938</v>
      </c>
      <c r="AQ21" s="27">
        <v>10.441963974608703</v>
      </c>
      <c r="AR21" s="27">
        <v>3.7487147647689287</v>
      </c>
      <c r="AS21" s="27">
        <v>1</v>
      </c>
      <c r="AT21" s="27">
        <v>425.62647551901966</v>
      </c>
      <c r="AU21" s="27">
        <v>66.050081026825097</v>
      </c>
      <c r="AV21" s="27">
        <v>1.4363753146274021</v>
      </c>
      <c r="AW21" s="27">
        <v>514.56694023429748</v>
      </c>
      <c r="AX21" s="27">
        <v>88.112283837174616</v>
      </c>
      <c r="AY21" s="28">
        <v>86.955594464144795</v>
      </c>
      <c r="AZ21" s="28">
        <v>5.7057147647689286</v>
      </c>
      <c r="BA21" s="28">
        <v>-26.50935359413397</v>
      </c>
      <c r="BB21" s="28">
        <v>87.882201518601704</v>
      </c>
      <c r="BC21" s="28">
        <v>0.97650630100786684</v>
      </c>
      <c r="BD21" s="28">
        <v>77.78430870752409</v>
      </c>
      <c r="BE21" s="28">
        <v>78.346952835735792</v>
      </c>
      <c r="BF21" s="28">
        <v>79.317670542389294</v>
      </c>
      <c r="BG21" s="28">
        <v>15.273294628424953</v>
      </c>
    </row>
    <row r="22" spans="2:59" x14ac:dyDescent="0.25">
      <c r="B22" s="39">
        <v>45992</v>
      </c>
      <c r="C22" s="27">
        <v>-26.433800957684738</v>
      </c>
      <c r="D22" s="27">
        <v>-2.8715424153162123</v>
      </c>
      <c r="E22" s="27">
        <v>490.80037876521027</v>
      </c>
      <c r="F22" s="27">
        <v>72.5140495199729</v>
      </c>
      <c r="G22" s="27">
        <v>15.475012994612339</v>
      </c>
      <c r="H22" s="27">
        <v>609.0119563824303</v>
      </c>
      <c r="I22" s="27">
        <v>17.528214510511667</v>
      </c>
      <c r="J22" s="27">
        <v>31.963026664903396</v>
      </c>
      <c r="K22" s="27">
        <v>33.001825031512752</v>
      </c>
      <c r="L22" s="27">
        <v>-6.6844733288135725</v>
      </c>
      <c r="M22" s="27">
        <v>-8.5616029378252581</v>
      </c>
      <c r="N22" s="27">
        <v>-8.5616029378252581</v>
      </c>
      <c r="O22" s="27">
        <v>414.58585357043415</v>
      </c>
      <c r="P22" s="27">
        <v>-6.6844733288135725</v>
      </c>
      <c r="Q22" s="27">
        <v>-6.1218812753917637</v>
      </c>
      <c r="R22" s="27">
        <v>25.110497544041593</v>
      </c>
      <c r="S22" s="27">
        <v>12.000315000000001</v>
      </c>
      <c r="T22" s="27">
        <v>379.8330069202899</v>
      </c>
      <c r="U22" s="27">
        <v>398.80521033950976</v>
      </c>
      <c r="V22" s="27">
        <v>12.812350271338129</v>
      </c>
      <c r="W22" s="27">
        <v>-7.9996456590662417</v>
      </c>
      <c r="X22" s="27">
        <v>-16.382404632489617</v>
      </c>
      <c r="Y22" s="27">
        <v>86.496395835544078</v>
      </c>
      <c r="Z22" s="27">
        <v>17.11838178546753</v>
      </c>
      <c r="AA22" s="27">
        <v>9.065951151469184</v>
      </c>
      <c r="AB22" s="27">
        <v>16.544387568212812</v>
      </c>
      <c r="AC22" s="27">
        <v>16.885481003983102</v>
      </c>
      <c r="AD22" s="27">
        <v>35.499008141024895</v>
      </c>
      <c r="AE22" s="27">
        <v>630.31820885572006</v>
      </c>
      <c r="AF22" s="27">
        <v>-0.17781744312394765</v>
      </c>
      <c r="AG22" s="27">
        <v>107.55278682961061</v>
      </c>
      <c r="AH22" s="27">
        <v>8.4926056098357989</v>
      </c>
      <c r="AI22" s="27">
        <v>8.4926056098357989</v>
      </c>
      <c r="AJ22" s="27">
        <v>33.773189960796941</v>
      </c>
      <c r="AK22" s="27">
        <v>-145.76807701232909</v>
      </c>
      <c r="AL22" s="27">
        <v>0.32922909224743624</v>
      </c>
      <c r="AM22" s="27">
        <v>26.110497544041593</v>
      </c>
      <c r="AN22" s="27">
        <v>6.0234323022166816</v>
      </c>
      <c r="AO22" s="27">
        <v>8.9558259917444687</v>
      </c>
      <c r="AP22" s="27">
        <v>2.7623934314188827</v>
      </c>
      <c r="AQ22" s="27">
        <v>10.002750514716187</v>
      </c>
      <c r="AR22" s="27">
        <v>3.7489511514691833</v>
      </c>
      <c r="AS22" s="27">
        <v>1</v>
      </c>
      <c r="AT22" s="27">
        <v>421.19467813471647</v>
      </c>
      <c r="AU22" s="27">
        <v>65.51265798984457</v>
      </c>
      <c r="AV22" s="27">
        <v>1.3258658672282231</v>
      </c>
      <c r="AW22" s="27">
        <v>510.60076883813537</v>
      </c>
      <c r="AX22" s="27">
        <v>87.807089826604354</v>
      </c>
      <c r="AY22" s="28">
        <v>86.496395835544078</v>
      </c>
      <c r="AZ22" s="28">
        <v>5.7059511514691836</v>
      </c>
      <c r="BA22" s="28">
        <v>-25.332672821980552</v>
      </c>
      <c r="BB22" s="28">
        <v>87.637854474534308</v>
      </c>
      <c r="BC22" s="28">
        <v>1.0185159610512258</v>
      </c>
      <c r="BD22" s="28">
        <v>77.036105204555327</v>
      </c>
      <c r="BE22" s="28">
        <v>77.558235630626527</v>
      </c>
      <c r="BF22" s="28">
        <v>78.534866494050519</v>
      </c>
      <c r="BG22" s="28">
        <v>15.307433892047886</v>
      </c>
    </row>
    <row r="23" spans="2:59" x14ac:dyDescent="0.25">
      <c r="B23" s="39">
        <v>46023</v>
      </c>
      <c r="C23" s="27">
        <v>-27.43183410304697</v>
      </c>
      <c r="D23" s="27">
        <v>-3.0813470587810996</v>
      </c>
      <c r="E23" s="27">
        <v>487.94112990485536</v>
      </c>
      <c r="F23" s="27">
        <v>72.193602580573724</v>
      </c>
      <c r="G23" s="27">
        <v>15.403255785563623</v>
      </c>
      <c r="H23" s="27">
        <v>605.28974763033295</v>
      </c>
      <c r="I23" s="27">
        <v>16.52905973823886</v>
      </c>
      <c r="J23" s="27">
        <v>42.974825143956011</v>
      </c>
      <c r="K23" s="27">
        <v>44.371506961134578</v>
      </c>
      <c r="L23" s="27">
        <v>-6.4876700165215331</v>
      </c>
      <c r="M23" s="27">
        <v>-8.7172566468247208</v>
      </c>
      <c r="N23" s="27">
        <v>-8.7172566468247208</v>
      </c>
      <c r="O23" s="27">
        <v>414.33989256457482</v>
      </c>
      <c r="P23" s="27">
        <v>-6.4876700165215331</v>
      </c>
      <c r="Q23" s="27">
        <v>-5.8954894132061542</v>
      </c>
      <c r="R23" s="27">
        <v>26.942913459713573</v>
      </c>
      <c r="S23" s="27">
        <v>14.249789999999999</v>
      </c>
      <c r="T23" s="27">
        <v>378.60924556089026</v>
      </c>
      <c r="U23" s="27">
        <v>396.33765943744487</v>
      </c>
      <c r="V23" s="27">
        <v>12.316874365114618</v>
      </c>
      <c r="W23" s="27">
        <v>-8.1248549114537116</v>
      </c>
      <c r="X23" s="27">
        <v>-16.183670617084857</v>
      </c>
      <c r="Y23" s="27">
        <v>86.259170479255431</v>
      </c>
      <c r="Z23" s="27">
        <v>17.038951614261446</v>
      </c>
      <c r="AA23" s="27">
        <v>9.7561437234811326</v>
      </c>
      <c r="AB23" s="27">
        <v>16.441174591306641</v>
      </c>
      <c r="AC23" s="27">
        <v>16.898441103407244</v>
      </c>
      <c r="AD23" s="27">
        <v>27.164482249754617</v>
      </c>
      <c r="AE23" s="27">
        <v>636.30871899867429</v>
      </c>
      <c r="AF23" s="27">
        <v>-8.6673701387246532E-2</v>
      </c>
      <c r="AG23" s="27">
        <v>106.2990148046167</v>
      </c>
      <c r="AH23" s="27">
        <v>8.139646517695601</v>
      </c>
      <c r="AI23" s="27">
        <v>8.139646517695601</v>
      </c>
      <c r="AJ23" s="27">
        <v>32.774059983151062</v>
      </c>
      <c r="AK23" s="27">
        <v>-148.17807767700194</v>
      </c>
      <c r="AL23" s="27">
        <v>0.15316692807165078</v>
      </c>
      <c r="AM23" s="27">
        <v>27.942913459713573</v>
      </c>
      <c r="AN23" s="27">
        <v>6.0602317906589738</v>
      </c>
      <c r="AO23" s="27">
        <v>9.7229984140200099</v>
      </c>
      <c r="AP23" s="27">
        <v>3.4524460195187316</v>
      </c>
      <c r="AQ23" s="27">
        <v>10.769741086925537</v>
      </c>
      <c r="AR23" s="27">
        <v>4.4391437234811324</v>
      </c>
      <c r="AS23" s="27">
        <v>1</v>
      </c>
      <c r="AT23" s="27">
        <v>418.89823195030226</v>
      </c>
      <c r="AU23" s="27">
        <v>65.072416013454486</v>
      </c>
      <c r="AV23" s="27">
        <v>1.2153564198290441</v>
      </c>
      <c r="AW23" s="27">
        <v>506.82196082578974</v>
      </c>
      <c r="AX23" s="27">
        <v>87.723036195438013</v>
      </c>
      <c r="AY23" s="28">
        <v>86.259170479255431</v>
      </c>
      <c r="AZ23" s="28">
        <v>6.3961437234811322</v>
      </c>
      <c r="BA23" s="28">
        <v>-24.338328946338518</v>
      </c>
      <c r="BB23" s="28">
        <v>87.541860992936407</v>
      </c>
      <c r="BC23" s="28">
        <v>1.008037801040411</v>
      </c>
      <c r="BD23" s="28">
        <v>76.835807214104847</v>
      </c>
      <c r="BE23" s="28">
        <v>78.069041403698492</v>
      </c>
      <c r="BF23" s="28">
        <v>79.036291504278807</v>
      </c>
      <c r="BG23" s="28">
        <v>15.23645656211573</v>
      </c>
    </row>
    <row r="24" spans="2:59" x14ac:dyDescent="0.25">
      <c r="B24" s="39">
        <v>46054</v>
      </c>
      <c r="C24" s="27">
        <v>-30.529339579483718</v>
      </c>
      <c r="D24" s="27">
        <v>-3.3010952848560668</v>
      </c>
      <c r="E24" s="27">
        <v>486.33351782407482</v>
      </c>
      <c r="F24" s="27">
        <v>71.92252598479422</v>
      </c>
      <c r="G24" s="27">
        <v>15.326565362149855</v>
      </c>
      <c r="H24" s="27">
        <v>601.77314390002095</v>
      </c>
      <c r="I24" s="27">
        <v>15.777045620208584</v>
      </c>
      <c r="J24" s="27">
        <v>42.98528697410768</v>
      </c>
      <c r="K24" s="27">
        <v>44.382308800766175</v>
      </c>
      <c r="L24" s="27">
        <v>-6.3780055839332856</v>
      </c>
      <c r="M24" s="27">
        <v>-8.6077070123415158</v>
      </c>
      <c r="N24" s="27">
        <v>-8.6077070123415158</v>
      </c>
      <c r="O24" s="27">
        <v>413.56101604602014</v>
      </c>
      <c r="P24" s="27">
        <v>-6.3780055839332856</v>
      </c>
      <c r="Q24" s="27">
        <v>-5.7758481890370135</v>
      </c>
      <c r="R24" s="27">
        <v>26.708184378865226</v>
      </c>
      <c r="S24" s="27">
        <v>14.249789999999999</v>
      </c>
      <c r="T24" s="27">
        <v>379.66331405315532</v>
      </c>
      <c r="U24" s="27">
        <v>395.63975020547599</v>
      </c>
      <c r="V24" s="27">
        <v>12.071055947745387</v>
      </c>
      <c r="W24" s="27">
        <v>-8.0053117721949238</v>
      </c>
      <c r="X24" s="27">
        <v>-15.959043635715258</v>
      </c>
      <c r="Y24" s="27">
        <v>86.070337431535052</v>
      </c>
      <c r="Z24" s="27">
        <v>17.165219246056836</v>
      </c>
      <c r="AA24" s="27">
        <v>9.4591546829285651</v>
      </c>
      <c r="AB24" s="27">
        <v>16.556494243519353</v>
      </c>
      <c r="AC24" s="27">
        <v>17.06554869328804</v>
      </c>
      <c r="AD24" s="27">
        <v>27.158307738300888</v>
      </c>
      <c r="AE24" s="27">
        <v>639.85990475056042</v>
      </c>
      <c r="AF24" s="27">
        <v>-4.5623282060238815E-2</v>
      </c>
      <c r="AG24" s="27">
        <v>104.55230676979615</v>
      </c>
      <c r="AH24" s="27">
        <v>7.9743786133758379</v>
      </c>
      <c r="AI24" s="27">
        <v>7.9743786133758379</v>
      </c>
      <c r="AJ24" s="27">
        <v>32.774059983151062</v>
      </c>
      <c r="AK24" s="27">
        <v>-149.70096153259274</v>
      </c>
      <c r="AL24" s="27">
        <v>-0.30459102967704133</v>
      </c>
      <c r="AM24" s="27">
        <v>27.708184378865226</v>
      </c>
      <c r="AN24" s="27">
        <v>6.1871649648672085</v>
      </c>
      <c r="AO24" s="27">
        <v>9.5322099340663122</v>
      </c>
      <c r="AP24" s="27">
        <v>3.156025603043354</v>
      </c>
      <c r="AQ24" s="27">
        <v>10.577800725420898</v>
      </c>
      <c r="AR24" s="27">
        <v>4.1421546829285649</v>
      </c>
      <c r="AS24" s="27">
        <v>1</v>
      </c>
      <c r="AT24" s="27">
        <v>418.16281375778692</v>
      </c>
      <c r="AU24" s="27">
        <v>64.691727571080449</v>
      </c>
      <c r="AV24" s="27">
        <v>1.1049707232108272</v>
      </c>
      <c r="AW24" s="27">
        <v>504.29093362547621</v>
      </c>
      <c r="AX24" s="27">
        <v>87.695550965069799</v>
      </c>
      <c r="AY24" s="28">
        <v>86.070337431535066</v>
      </c>
      <c r="AZ24" s="28">
        <v>6.0991546829285648</v>
      </c>
      <c r="BA24" s="28">
        <v>-23.314811167254653</v>
      </c>
      <c r="BB24" s="28">
        <v>87.454594191483778</v>
      </c>
      <c r="BC24" s="28">
        <v>0.94497480097532272</v>
      </c>
      <c r="BD24" s="28">
        <v>76.736654094948165</v>
      </c>
      <c r="BE24" s="28">
        <v>77.691326432678864</v>
      </c>
      <c r="BF24" s="28">
        <v>78.661740195361673</v>
      </c>
      <c r="BG24" s="28">
        <v>15.160607183368704</v>
      </c>
    </row>
    <row r="25" spans="2:59" x14ac:dyDescent="0.25">
      <c r="B25" s="39">
        <v>46082</v>
      </c>
      <c r="C25" s="27">
        <v>-45.529104636822943</v>
      </c>
      <c r="D25" s="27">
        <v>-3.5615139441696559</v>
      </c>
      <c r="E25" s="27">
        <v>484.76594182650541</v>
      </c>
      <c r="F25" s="27">
        <v>71.677742965290662</v>
      </c>
      <c r="G25" s="27">
        <v>14.982745218420577</v>
      </c>
      <c r="H25" s="27">
        <v>598.26704913598451</v>
      </c>
      <c r="I25" s="27">
        <v>15.274523265957017</v>
      </c>
      <c r="J25" s="27">
        <v>42.994062952020272</v>
      </c>
      <c r="K25" s="27">
        <v>44.391369997960929</v>
      </c>
      <c r="L25" s="27">
        <v>-6.3070214278203593</v>
      </c>
      <c r="M25" s="27">
        <v>-8.5366354866384935</v>
      </c>
      <c r="N25" s="27">
        <v>-8.5366354866384935</v>
      </c>
      <c r="O25" s="27">
        <v>412.82313302844199</v>
      </c>
      <c r="P25" s="27">
        <v>-6.3070214278203593</v>
      </c>
      <c r="Q25" s="27">
        <v>-5.6949044400022499</v>
      </c>
      <c r="R25" s="27">
        <v>26.475091333586654</v>
      </c>
      <c r="S25" s="27">
        <v>14.249789999999999</v>
      </c>
      <c r="T25" s="27">
        <v>378.65929928149041</v>
      </c>
      <c r="U25" s="27">
        <v>394.89316451024905</v>
      </c>
      <c r="V25" s="27">
        <v>11.824558056979409</v>
      </c>
      <c r="W25" s="27">
        <v>-7.9248005375910244</v>
      </c>
      <c r="X25" s="27">
        <v>-14.775559409810679</v>
      </c>
      <c r="Y25" s="27">
        <v>85.881741256214369</v>
      </c>
      <c r="Z25" s="27">
        <v>17.258482089764961</v>
      </c>
      <c r="AA25" s="27">
        <v>9.4583237662144484</v>
      </c>
      <c r="AB25" s="27">
        <v>16.63990983801996</v>
      </c>
      <c r="AC25" s="27">
        <v>17.117293993050279</v>
      </c>
      <c r="AD25" s="27">
        <v>27.152839718578772</v>
      </c>
      <c r="AE25" s="27">
        <v>645.56734695717523</v>
      </c>
      <c r="AF25" s="27">
        <v>-8.474875136687185E-2</v>
      </c>
      <c r="AG25" s="27">
        <v>103.05206673988891</v>
      </c>
      <c r="AH25" s="27">
        <v>7.8082802170745689</v>
      </c>
      <c r="AI25" s="27">
        <v>7.8082802170745689</v>
      </c>
      <c r="AJ25" s="27">
        <v>33.022989977581602</v>
      </c>
      <c r="AK25" s="27">
        <v>-150.94292506530761</v>
      </c>
      <c r="AL25" s="27">
        <v>-0.9216800175254205</v>
      </c>
      <c r="AM25" s="27">
        <v>27.475091333586654</v>
      </c>
      <c r="AN25" s="27">
        <v>6.2750039057448852</v>
      </c>
      <c r="AO25" s="27">
        <v>9.6167652317312857</v>
      </c>
      <c r="AP25" s="27">
        <v>3.1553925039380601</v>
      </c>
      <c r="AQ25" s="27">
        <v>10.661241538973176</v>
      </c>
      <c r="AR25" s="27">
        <v>4.1413237662144482</v>
      </c>
      <c r="AS25" s="27">
        <v>1</v>
      </c>
      <c r="AT25" s="27">
        <v>417.41898032074931</v>
      </c>
      <c r="AU25" s="27">
        <v>64.293572106286703</v>
      </c>
      <c r="AV25" s="27">
        <v>1.1049707232108272</v>
      </c>
      <c r="AW25" s="27">
        <v>502.05529303428006</v>
      </c>
      <c r="AX25" s="27">
        <v>87.559429531501024</v>
      </c>
      <c r="AY25" s="28">
        <v>85.881741256214369</v>
      </c>
      <c r="AZ25" s="28">
        <v>6.098323766214448</v>
      </c>
      <c r="BA25" s="28">
        <v>-22.062764477876534</v>
      </c>
      <c r="BB25" s="28">
        <v>87.280060588578507</v>
      </c>
      <c r="BC25" s="28">
        <v>0.90296514093196389</v>
      </c>
      <c r="BD25" s="28">
        <v>76.638124857871247</v>
      </c>
      <c r="BE25" s="28">
        <v>77.606689918024102</v>
      </c>
      <c r="BF25" s="28">
        <v>78.583930928805785</v>
      </c>
      <c r="BG25" s="28">
        <v>14.811311854604146</v>
      </c>
    </row>
    <row r="26" spans="2:59" x14ac:dyDescent="0.25">
      <c r="B26" s="39">
        <v>46113</v>
      </c>
      <c r="C26" s="27">
        <v>-59.633853282154412</v>
      </c>
      <c r="D26" s="27">
        <v>-3.8403894235869611</v>
      </c>
      <c r="E26" s="27">
        <v>483.12707175248772</v>
      </c>
      <c r="F26" s="27">
        <v>71.568433923362164</v>
      </c>
      <c r="G26" s="27">
        <v>12.866797878321256</v>
      </c>
      <c r="H26" s="27">
        <v>594.78751066826976</v>
      </c>
      <c r="I26" s="27">
        <v>15.022329702097217</v>
      </c>
      <c r="J26" s="27">
        <v>43.00298514551676</v>
      </c>
      <c r="K26" s="27">
        <v>44.400582162746055</v>
      </c>
      <c r="L26" s="27">
        <v>-6.2947700609291362</v>
      </c>
      <c r="M26" s="27">
        <v>-8.5245142225668591</v>
      </c>
      <c r="N26" s="27">
        <v>-8.5245142225668591</v>
      </c>
      <c r="O26" s="27">
        <v>411.8276899027444</v>
      </c>
      <c r="P26" s="27">
        <v>-6.2947700609291362</v>
      </c>
      <c r="Q26" s="27">
        <v>-5.6826444118663613</v>
      </c>
      <c r="R26" s="27">
        <v>26.242705069653304</v>
      </c>
      <c r="S26" s="27">
        <v>14.250367857142857</v>
      </c>
      <c r="T26" s="27">
        <v>377.69035223918002</v>
      </c>
      <c r="U26" s="27">
        <v>393.89628129614522</v>
      </c>
      <c r="V26" s="27">
        <v>11.577343584706524</v>
      </c>
      <c r="W26" s="27">
        <v>-7.912087842898333</v>
      </c>
      <c r="X26" s="27">
        <v>-14.070837571351866</v>
      </c>
      <c r="Y26" s="27">
        <v>85.619308947653764</v>
      </c>
      <c r="Z26" s="27">
        <v>17.232573169403199</v>
      </c>
      <c r="AA26" s="27">
        <v>9.4575722308404906</v>
      </c>
      <c r="AB26" s="27">
        <v>16.612133251641904</v>
      </c>
      <c r="AC26" s="27">
        <v>17.082098934346039</v>
      </c>
      <c r="AD26" s="27">
        <v>27.146938698732001</v>
      </c>
      <c r="AE26" s="27">
        <v>681.8324132246986</v>
      </c>
      <c r="AF26" s="27">
        <v>-9.383632464700925E-2</v>
      </c>
      <c r="AG26" s="27">
        <v>101.79989290709908</v>
      </c>
      <c r="AH26" s="27">
        <v>7.6241799041372404</v>
      </c>
      <c r="AI26" s="27">
        <v>7.6241799041372404</v>
      </c>
      <c r="AJ26" s="27">
        <v>32.772132823127777</v>
      </c>
      <c r="AK26" s="27">
        <v>-151.55905020642962</v>
      </c>
      <c r="AL26" s="27">
        <v>-4.9545645572618771</v>
      </c>
      <c r="AM26" s="27">
        <v>27.242705069653304</v>
      </c>
      <c r="AN26" s="27">
        <v>6.2435223313371147</v>
      </c>
      <c r="AO26" s="27">
        <v>9.5857184276340099</v>
      </c>
      <c r="AP26" s="27">
        <v>3.1547218899625928</v>
      </c>
      <c r="AQ26" s="27">
        <v>10.630351345656365</v>
      </c>
      <c r="AR26" s="27">
        <v>4.1405722308404913</v>
      </c>
      <c r="AS26" s="27">
        <v>1</v>
      </c>
      <c r="AT26" s="27">
        <v>417.25643714802692</v>
      </c>
      <c r="AU26" s="27">
        <v>63.939088031277919</v>
      </c>
      <c r="AV26" s="27">
        <v>1.1049176824576845</v>
      </c>
      <c r="AW26" s="27">
        <v>499.77292548798295</v>
      </c>
      <c r="AX26" s="27">
        <v>87.347706766430122</v>
      </c>
      <c r="AY26" s="28">
        <v>85.619308947653764</v>
      </c>
      <c r="AZ26" s="28">
        <v>6.0975722308404912</v>
      </c>
      <c r="BA26" s="28">
        <v>-21.320818797811341</v>
      </c>
      <c r="BB26" s="28">
        <v>87.047040610551164</v>
      </c>
      <c r="BC26" s="28">
        <v>0.89251347952634086</v>
      </c>
      <c r="BD26" s="28">
        <v>76.439629539127679</v>
      </c>
      <c r="BE26" s="28">
        <v>77.527504514788248</v>
      </c>
      <c r="BF26" s="28">
        <v>78.499938459182772</v>
      </c>
      <c r="BG26" s="28">
        <v>12.697572800699799</v>
      </c>
    </row>
    <row r="27" spans="2:59" x14ac:dyDescent="0.25">
      <c r="B27" s="39">
        <v>46143</v>
      </c>
      <c r="C27" s="27">
        <v>-64.901357363993995</v>
      </c>
      <c r="D27" s="27">
        <v>-4.0727012425572262</v>
      </c>
      <c r="E27" s="27">
        <v>481.53158618463937</v>
      </c>
      <c r="F27" s="27">
        <v>71.372093791700436</v>
      </c>
      <c r="G27" s="27">
        <v>12.264990640604697</v>
      </c>
      <c r="H27" s="27">
        <v>591.84149013837919</v>
      </c>
      <c r="I27" s="27">
        <v>14.768229020769814</v>
      </c>
      <c r="J27" s="27">
        <v>43.011226550354195</v>
      </c>
      <c r="K27" s="27">
        <v>44.409091413240702</v>
      </c>
      <c r="L27" s="27">
        <v>-6.3702948256035636</v>
      </c>
      <c r="M27" s="27">
        <v>-8.6003057127031592</v>
      </c>
      <c r="N27" s="27">
        <v>-8.6003057127031592</v>
      </c>
      <c r="O27" s="27">
        <v>410.30989115134929</v>
      </c>
      <c r="P27" s="27">
        <v>-6.3702948256035636</v>
      </c>
      <c r="Q27" s="27">
        <v>-5.7586079196630013</v>
      </c>
      <c r="R27" s="27">
        <v>25.529309007487335</v>
      </c>
      <c r="S27" s="27">
        <v>14.250367857142857</v>
      </c>
      <c r="T27" s="27">
        <v>376.19337522005299</v>
      </c>
      <c r="U27" s="27">
        <v>392.39230755567286</v>
      </c>
      <c r="V27" s="27">
        <v>10.830890237226864</v>
      </c>
      <c r="W27" s="27">
        <v>-7.9880624691079074</v>
      </c>
      <c r="X27" s="27">
        <v>-13.783136404594607</v>
      </c>
      <c r="Y27" s="27">
        <v>85.33191179995724</v>
      </c>
      <c r="Z27" s="27">
        <v>17.167796543086869</v>
      </c>
      <c r="AA27" s="27">
        <v>9.4571353971859153</v>
      </c>
      <c r="AB27" s="27">
        <v>16.54645690478538</v>
      </c>
      <c r="AC27" s="27">
        <v>17.206610677844527</v>
      </c>
      <c r="AD27" s="27">
        <v>27.144064125087539</v>
      </c>
      <c r="AE27" s="27">
        <v>682.59135779763551</v>
      </c>
      <c r="AF27" s="27">
        <v>9.6983463913263041E-2</v>
      </c>
      <c r="AG27" s="27">
        <v>101.04639232028966</v>
      </c>
      <c r="AH27" s="27">
        <v>7.429793538921122</v>
      </c>
      <c r="AI27" s="27">
        <v>7.429793538921122</v>
      </c>
      <c r="AJ27" s="27">
        <v>32.522114971706969</v>
      </c>
      <c r="AK27" s="27">
        <v>-152.01569091208324</v>
      </c>
      <c r="AL27" s="27">
        <v>-5.4122397705489327</v>
      </c>
      <c r="AM27" s="27">
        <v>26.529309007487335</v>
      </c>
      <c r="AN27" s="27">
        <v>6.0021824137257287</v>
      </c>
      <c r="AO27" s="27">
        <v>9.349813015415025</v>
      </c>
      <c r="AP27" s="27">
        <v>3.1543890643009371</v>
      </c>
      <c r="AQ27" s="27">
        <v>10.395599971463184</v>
      </c>
      <c r="AR27" s="27">
        <v>4.1401353971859152</v>
      </c>
      <c r="AS27" s="27">
        <v>1</v>
      </c>
      <c r="AT27" s="27">
        <v>415.76027209512557</v>
      </c>
      <c r="AU27" s="27">
        <v>63.553228904632419</v>
      </c>
      <c r="AV27" s="27">
        <v>1.1049176824576845</v>
      </c>
      <c r="AW27" s="27">
        <v>497.48648069520925</v>
      </c>
      <c r="AX27" s="27">
        <v>87.108938243279738</v>
      </c>
      <c r="AY27" s="28">
        <v>85.33191179995724</v>
      </c>
      <c r="AZ27" s="28">
        <v>6.097135397185915</v>
      </c>
      <c r="BA27" s="28">
        <v>-21.020590133669309</v>
      </c>
      <c r="BB27" s="28">
        <v>86.99540101072381</v>
      </c>
      <c r="BC27" s="28">
        <v>1.092033274949491</v>
      </c>
      <c r="BD27" s="28">
        <v>76.043402568954093</v>
      </c>
      <c r="BE27" s="28">
        <v>77.140459471530093</v>
      </c>
      <c r="BF27" s="28">
        <v>78.11570270927669</v>
      </c>
      <c r="BG27" s="28">
        <v>12.094126694188725</v>
      </c>
    </row>
    <row r="28" spans="2:59" x14ac:dyDescent="0.25">
      <c r="B28" s="39">
        <v>46174</v>
      </c>
      <c r="C28" s="27">
        <v>-68.155723058518831</v>
      </c>
      <c r="D28" s="27">
        <v>-4.184430373231077</v>
      </c>
      <c r="E28" s="27">
        <v>479.87992969185723</v>
      </c>
      <c r="F28" s="27">
        <v>71.195630774421673</v>
      </c>
      <c r="G28" s="27">
        <v>12.043795159462041</v>
      </c>
      <c r="H28" s="27">
        <v>589.91163031766462</v>
      </c>
      <c r="I28" s="27">
        <v>14.515012547792528</v>
      </c>
      <c r="J28" s="27">
        <v>43.019250663442513</v>
      </c>
      <c r="K28" s="27">
        <v>44.417376310004393</v>
      </c>
      <c r="L28" s="27">
        <v>-6.5152013112314204</v>
      </c>
      <c r="M28" s="27">
        <v>-8.7446967619529978</v>
      </c>
      <c r="N28" s="27">
        <v>-8.7446967619529978</v>
      </c>
      <c r="O28" s="27">
        <v>408.31278753109268</v>
      </c>
      <c r="P28" s="27">
        <v>-6.5152013112314204</v>
      </c>
      <c r="Q28" s="27">
        <v>-5.9081192585700446</v>
      </c>
      <c r="R28" s="27">
        <v>24.585143027319305</v>
      </c>
      <c r="S28" s="27">
        <v>14.250367857142857</v>
      </c>
      <c r="T28" s="27">
        <v>374.73322161471117</v>
      </c>
      <c r="U28" s="27">
        <v>390.38424573711364</v>
      </c>
      <c r="V28" s="27">
        <v>9.8347493115126294</v>
      </c>
      <c r="W28" s="27">
        <v>-8.1384758901156662</v>
      </c>
      <c r="X28" s="27">
        <v>-13.723049590375545</v>
      </c>
      <c r="Y28" s="27">
        <v>85.080014999812931</v>
      </c>
      <c r="Z28" s="27">
        <v>17.132890525290577</v>
      </c>
      <c r="AA28" s="27">
        <v>9.4571353971859153</v>
      </c>
      <c r="AB28" s="27">
        <v>16.517730162079431</v>
      </c>
      <c r="AC28" s="27">
        <v>17.193856673890551</v>
      </c>
      <c r="AD28" s="27">
        <v>27.144064125087539</v>
      </c>
      <c r="AE28" s="27">
        <v>680.33228333535476</v>
      </c>
      <c r="AF28" s="27">
        <v>0.11779379193031597</v>
      </c>
      <c r="AG28" s="27">
        <v>101.04639232028966</v>
      </c>
      <c r="AH28" s="27">
        <v>7.2841830882241769</v>
      </c>
      <c r="AI28" s="27">
        <v>7.2841830882241769</v>
      </c>
      <c r="AJ28" s="27">
        <v>32.522114971706969</v>
      </c>
      <c r="AK28" s="27">
        <v>-152.5332170451573</v>
      </c>
      <c r="AL28" s="27">
        <v>-5.5267682755037946</v>
      </c>
      <c r="AM28" s="27">
        <v>25.585143027319305</v>
      </c>
      <c r="AN28" s="27">
        <v>5.769847238360855</v>
      </c>
      <c r="AO28" s="27">
        <v>9.1225204851700461</v>
      </c>
      <c r="AP28" s="27">
        <v>3.1543890643009371</v>
      </c>
      <c r="AQ28" s="27">
        <v>10.170559709759077</v>
      </c>
      <c r="AR28" s="27">
        <v>4.1401353971859152</v>
      </c>
      <c r="AS28" s="27">
        <v>1</v>
      </c>
      <c r="AT28" s="27">
        <v>413.75058399266322</v>
      </c>
      <c r="AU28" s="27">
        <v>63.311856652160699</v>
      </c>
      <c r="AV28" s="27">
        <v>1.1049176824576845</v>
      </c>
      <c r="AW28" s="27">
        <v>495.43824637376804</v>
      </c>
      <c r="AX28" s="27">
        <v>86.924113027064806</v>
      </c>
      <c r="AY28" s="28">
        <v>85.080014999812931</v>
      </c>
      <c r="AZ28" s="28">
        <v>6.097135397185915</v>
      </c>
      <c r="BA28" s="28">
        <v>-20.961002765213639</v>
      </c>
      <c r="BB28" s="28">
        <v>86.814662411328058</v>
      </c>
      <c r="BC28" s="28">
        <v>1.1129552744695543</v>
      </c>
      <c r="BD28" s="28">
        <v>75.647701087537143</v>
      </c>
      <c r="BE28" s="28">
        <v>76.744190852275281</v>
      </c>
      <c r="BF28" s="28">
        <v>77.722126413115461</v>
      </c>
      <c r="BG28" s="28">
        <v>11.875975758074434</v>
      </c>
    </row>
    <row r="29" spans="2:59" x14ac:dyDescent="0.25">
      <c r="B29" s="39">
        <v>46204</v>
      </c>
      <c r="C29" s="27">
        <v>-67.261388064157671</v>
      </c>
      <c r="D29" s="27">
        <v>-4.3045571462877881</v>
      </c>
      <c r="E29" s="27">
        <v>478.27290384038531</v>
      </c>
      <c r="F29" s="27">
        <v>71.010713243118616</v>
      </c>
      <c r="G29" s="27">
        <v>12.19140876823411</v>
      </c>
      <c r="H29" s="27">
        <v>588.01781989637675</v>
      </c>
      <c r="I29" s="27">
        <v>14.009617026307318</v>
      </c>
      <c r="J29" s="27">
        <v>43.02659729495997</v>
      </c>
      <c r="K29" s="27">
        <v>44.424961707046165</v>
      </c>
      <c r="L29" s="27">
        <v>-6.7893115887253108</v>
      </c>
      <c r="M29" s="27">
        <v>-9.0580459182467088</v>
      </c>
      <c r="N29" s="27">
        <v>-9.0580459182467088</v>
      </c>
      <c r="O29" s="27">
        <v>405.55678453513838</v>
      </c>
      <c r="P29" s="27">
        <v>-6.7893115887253108</v>
      </c>
      <c r="Q29" s="27">
        <v>-6.1851449620195762</v>
      </c>
      <c r="R29" s="27">
        <v>24.615387537100414</v>
      </c>
      <c r="S29" s="27">
        <v>14.499364285714286</v>
      </c>
      <c r="T29" s="27">
        <v>371.49555691338668</v>
      </c>
      <c r="U29" s="27">
        <v>387.37255832972903</v>
      </c>
      <c r="V29" s="27">
        <v>9.5871353306079552</v>
      </c>
      <c r="W29" s="27">
        <v>-8.4536114795647794</v>
      </c>
      <c r="X29" s="27">
        <v>-14.728479565972965</v>
      </c>
      <c r="Y29" s="27">
        <v>84.75423830320436</v>
      </c>
      <c r="Z29" s="27">
        <v>16.995759845635344</v>
      </c>
      <c r="AA29" s="27">
        <v>9.4577164287863198</v>
      </c>
      <c r="AB29" s="27">
        <v>16.38233034370699</v>
      </c>
      <c r="AC29" s="27">
        <v>16.822946749436479</v>
      </c>
      <c r="AD29" s="27">
        <v>27.147887589941099</v>
      </c>
      <c r="AE29" s="27">
        <v>675.79087518767551</v>
      </c>
      <c r="AF29" s="27">
        <v>-0.11147167508593911</v>
      </c>
      <c r="AG29" s="27">
        <v>102.05105976936889</v>
      </c>
      <c r="AH29" s="27">
        <v>7.1278132446185909</v>
      </c>
      <c r="AI29" s="27">
        <v>7.1278132446185909</v>
      </c>
      <c r="AJ29" s="27">
        <v>32.522114971706969</v>
      </c>
      <c r="AK29" s="27">
        <v>-152.36578211975097</v>
      </c>
      <c r="AL29" s="27">
        <v>-5.280159004298306</v>
      </c>
      <c r="AM29" s="27">
        <v>25.615387537100414</v>
      </c>
      <c r="AN29" s="27">
        <v>5.5775463289771263</v>
      </c>
      <c r="AO29" s="27">
        <v>8.9346687680958325</v>
      </c>
      <c r="AP29" s="27">
        <v>3.1548317550708034</v>
      </c>
      <c r="AQ29" s="27">
        <v>9.984671939847809</v>
      </c>
      <c r="AR29" s="27">
        <v>4.1407164287863205</v>
      </c>
      <c r="AS29" s="27">
        <v>1</v>
      </c>
      <c r="AT29" s="27">
        <v>410.46232844672988</v>
      </c>
      <c r="AU29" s="27">
        <v>63.08935969097157</v>
      </c>
      <c r="AV29" s="27">
        <v>1.1049176824576845</v>
      </c>
      <c r="AW29" s="27">
        <v>493.38671514612128</v>
      </c>
      <c r="AX29" s="27">
        <v>86.647454329817378</v>
      </c>
      <c r="AY29" s="28">
        <v>84.754238303204346</v>
      </c>
      <c r="AZ29" s="28">
        <v>6.0977164287863204</v>
      </c>
      <c r="BA29" s="28">
        <v>-22.033575397415696</v>
      </c>
      <c r="BB29" s="28">
        <v>86.298266413054478</v>
      </c>
      <c r="BC29" s="28">
        <v>0.87149638000845908</v>
      </c>
      <c r="BD29" s="28">
        <v>75.29741590731301</v>
      </c>
      <c r="BE29" s="28">
        <v>76.384721557567119</v>
      </c>
      <c r="BF29" s="28">
        <v>77.365816152037297</v>
      </c>
      <c r="BG29" s="28">
        <v>12.026430006473568</v>
      </c>
    </row>
    <row r="30" spans="2:59" x14ac:dyDescent="0.25">
      <c r="B30" s="39">
        <v>46235</v>
      </c>
      <c r="C30" s="27">
        <v>-63.213351463229827</v>
      </c>
      <c r="D30" s="27">
        <v>-4.382330231148118</v>
      </c>
      <c r="E30" s="27">
        <v>476.66038187474595</v>
      </c>
      <c r="F30" s="27">
        <v>70.833139663260482</v>
      </c>
      <c r="G30" s="27">
        <v>12.099975398764268</v>
      </c>
      <c r="H30" s="27">
        <v>586.53612907413549</v>
      </c>
      <c r="I30" s="27">
        <v>13.755822133829019</v>
      </c>
      <c r="J30" s="27">
        <v>43.033805656593046</v>
      </c>
      <c r="K30" s="27">
        <v>44.432404340432321</v>
      </c>
      <c r="L30" s="27">
        <v>-7.1927468297754826</v>
      </c>
      <c r="M30" s="27">
        <v>-9.4618427891354937</v>
      </c>
      <c r="N30" s="27">
        <v>-9.4618427891354937</v>
      </c>
      <c r="O30" s="27">
        <v>402.08182423589176</v>
      </c>
      <c r="P30" s="27">
        <v>-7.1927468297754826</v>
      </c>
      <c r="Q30" s="27">
        <v>-6.592367700345048</v>
      </c>
      <c r="R30" s="27">
        <v>24.62284699619314</v>
      </c>
      <c r="S30" s="27">
        <v>14.499364285714286</v>
      </c>
      <c r="T30" s="27">
        <v>367.99935220565999</v>
      </c>
      <c r="U30" s="27">
        <v>383.85768171513553</v>
      </c>
      <c r="V30" s="27">
        <v>9.5900406207931006</v>
      </c>
      <c r="W30" s="27">
        <v>-8.8618792341570476</v>
      </c>
      <c r="X30" s="27">
        <v>-16.025073553599224</v>
      </c>
      <c r="Y30" s="27">
        <v>84.454965086882041</v>
      </c>
      <c r="Z30" s="27">
        <v>16.872823984296311</v>
      </c>
      <c r="AA30" s="27">
        <v>9.4585613085360176</v>
      </c>
      <c r="AB30" s="27">
        <v>16.263877302994132</v>
      </c>
      <c r="AC30" s="27">
        <v>16.702405453896894</v>
      </c>
      <c r="AD30" s="27">
        <v>27.153447301368512</v>
      </c>
      <c r="AE30" s="27">
        <v>668.05077687498829</v>
      </c>
      <c r="AF30" s="27">
        <v>-0.11075040082090323</v>
      </c>
      <c r="AG30" s="27">
        <v>103.54759565705986</v>
      </c>
      <c r="AH30" s="27">
        <v>6.9599667152437865</v>
      </c>
      <c r="AI30" s="27">
        <v>6.9599667152437865</v>
      </c>
      <c r="AJ30" s="27">
        <v>32.522114971706969</v>
      </c>
      <c r="AK30" s="27">
        <v>-152.42666754717146</v>
      </c>
      <c r="AL30" s="27">
        <v>-4.7693882005915631</v>
      </c>
      <c r="AM30" s="27">
        <v>25.62284699619314</v>
      </c>
      <c r="AN30" s="27">
        <v>5.3729238605485632</v>
      </c>
      <c r="AO30" s="27">
        <v>9.4552911833775148</v>
      </c>
      <c r="AP30" s="27">
        <v>3.1554754730141608</v>
      </c>
      <c r="AQ30" s="27">
        <v>10.592578537404281</v>
      </c>
      <c r="AR30" s="27">
        <v>4.1415613085360183</v>
      </c>
      <c r="AS30" s="27">
        <v>1</v>
      </c>
      <c r="AT30" s="27">
        <v>406.95378256997776</v>
      </c>
      <c r="AU30" s="27">
        <v>62.898134027082229</v>
      </c>
      <c r="AV30" s="27">
        <v>1.1049176824576845</v>
      </c>
      <c r="AW30" s="27">
        <v>491.32956831556862</v>
      </c>
      <c r="AX30" s="27">
        <v>86.398792192805686</v>
      </c>
      <c r="AY30" s="28">
        <v>84.454965086882041</v>
      </c>
      <c r="AZ30" s="28">
        <v>6.0985613085360182</v>
      </c>
      <c r="BA30" s="28">
        <v>-23.415543981214498</v>
      </c>
      <c r="BB30" s="28">
        <v>86.04006841391768</v>
      </c>
      <c r="BC30" s="28">
        <v>0.87149638000845908</v>
      </c>
      <c r="BD30" s="28">
        <v>74.955091026544849</v>
      </c>
      <c r="BE30" s="28">
        <v>76.025595886857616</v>
      </c>
      <c r="BF30" s="28">
        <v>76.994374538715903</v>
      </c>
      <c r="BG30" s="28">
        <v>11.933839397737913</v>
      </c>
    </row>
    <row r="31" spans="2:59" x14ac:dyDescent="0.25">
      <c r="B31" s="39">
        <v>46266</v>
      </c>
      <c r="C31" s="27">
        <v>-56.721180110623564</v>
      </c>
      <c r="D31" s="27">
        <v>-4.4168859960451679</v>
      </c>
      <c r="E31" s="27">
        <v>474.99597892175603</v>
      </c>
      <c r="F31" s="27">
        <v>70.65990726670158</v>
      </c>
      <c r="G31" s="27">
        <v>12.118781498838882</v>
      </c>
      <c r="H31" s="27">
        <v>585.60266431478533</v>
      </c>
      <c r="I31" s="27">
        <v>13.75100884535518</v>
      </c>
      <c r="J31" s="27">
        <v>43.040666402789483</v>
      </c>
      <c r="K31" s="27">
        <v>44.439488060880137</v>
      </c>
      <c r="L31" s="27">
        <v>-7.6489521016414566</v>
      </c>
      <c r="M31" s="27">
        <v>-9.9195979517357866</v>
      </c>
      <c r="N31" s="27">
        <v>-9.9195979517357866</v>
      </c>
      <c r="O31" s="27">
        <v>398.32726942980918</v>
      </c>
      <c r="P31" s="27">
        <v>-7.6489521016414566</v>
      </c>
      <c r="Q31" s="27">
        <v>-7.0375545960979178</v>
      </c>
      <c r="R31" s="27">
        <v>24.629946730946063</v>
      </c>
      <c r="S31" s="27">
        <v>14.499364285714286</v>
      </c>
      <c r="T31" s="27">
        <v>364.79918551391694</v>
      </c>
      <c r="U31" s="27">
        <v>380.07123121842727</v>
      </c>
      <c r="V31" s="27">
        <v>9.5928058065040762</v>
      </c>
      <c r="W31" s="27">
        <v>-9.3084606468071698</v>
      </c>
      <c r="X31" s="27">
        <v>-17.864386244800027</v>
      </c>
      <c r="Y31" s="27">
        <v>84.140319967702354</v>
      </c>
      <c r="Z31" s="27">
        <v>16.753538086623241</v>
      </c>
      <c r="AA31" s="27">
        <v>9.4595180019603653</v>
      </c>
      <c r="AB31" s="27">
        <v>16.134229259297232</v>
      </c>
      <c r="AC31" s="27">
        <v>16.582064205268427</v>
      </c>
      <c r="AD31" s="27">
        <v>27.159742800066134</v>
      </c>
      <c r="AE31" s="27">
        <v>656.08876400154384</v>
      </c>
      <c r="AF31" s="27">
        <v>-0.11006390922651185</v>
      </c>
      <c r="AG31" s="27">
        <v>105.29529840702061</v>
      </c>
      <c r="AH31" s="27">
        <v>6.7784916215180369</v>
      </c>
      <c r="AI31" s="27">
        <v>6.7784916215180369</v>
      </c>
      <c r="AJ31" s="27">
        <v>32.522114971706969</v>
      </c>
      <c r="AK31" s="27">
        <v>-152.41144619031635</v>
      </c>
      <c r="AL31" s="27">
        <v>-3.9145930754878413</v>
      </c>
      <c r="AM31" s="27">
        <v>25.629946730946063</v>
      </c>
      <c r="AN31" s="27">
        <v>5.1549610807451378</v>
      </c>
      <c r="AO31" s="27">
        <v>9.2077958793576773</v>
      </c>
      <c r="AP31" s="27">
        <v>3.1562043823338173</v>
      </c>
      <c r="AQ31" s="27">
        <v>10.345356927564156</v>
      </c>
      <c r="AR31" s="27">
        <v>4.1425180019603651</v>
      </c>
      <c r="AS31" s="27">
        <v>1</v>
      </c>
      <c r="AT31" s="27">
        <v>403.18827238751805</v>
      </c>
      <c r="AU31" s="27">
        <v>62.731900774467817</v>
      </c>
      <c r="AV31" s="27">
        <v>1.1049176824576845</v>
      </c>
      <c r="AW31" s="27">
        <v>489.31766966805259</v>
      </c>
      <c r="AX31" s="27">
        <v>86.151965540919363</v>
      </c>
      <c r="AY31" s="28">
        <v>84.140319967702354</v>
      </c>
      <c r="AZ31" s="28">
        <v>6.099518001960365</v>
      </c>
      <c r="BA31" s="28">
        <v>-25.375051674660554</v>
      </c>
      <c r="BB31" s="28">
        <v>85.764657214838451</v>
      </c>
      <c r="BC31" s="28">
        <v>0.87149638000845908</v>
      </c>
      <c r="BD31" s="28">
        <v>74.60551731523681</v>
      </c>
      <c r="BE31" s="28">
        <v>75.648381572193742</v>
      </c>
      <c r="BF31" s="28">
        <v>76.620087393356826</v>
      </c>
      <c r="BG31" s="28">
        <v>11.953586601273507</v>
      </c>
    </row>
    <row r="32" spans="2:59" x14ac:dyDescent="0.25">
      <c r="B32" s="39">
        <v>46296</v>
      </c>
      <c r="C32" s="27">
        <v>-49.725811261419949</v>
      </c>
      <c r="D32" s="27">
        <v>-4.4445106434195223</v>
      </c>
      <c r="E32" s="27">
        <v>473.37834732480803</v>
      </c>
      <c r="F32" s="27">
        <v>70.417350679667067</v>
      </c>
      <c r="G32" s="27">
        <v>12.383072533591809</v>
      </c>
      <c r="H32" s="27">
        <v>584.47973210808129</v>
      </c>
      <c r="I32" s="27">
        <v>13.995376245847892</v>
      </c>
      <c r="J32" s="27">
        <v>43.04700842709795</v>
      </c>
      <c r="K32" s="27">
        <v>44.446036200978632</v>
      </c>
      <c r="L32" s="27">
        <v>-8.1769128071575938</v>
      </c>
      <c r="M32" s="27">
        <v>-10.448060187851263</v>
      </c>
      <c r="N32" s="27">
        <v>-10.448060187851263</v>
      </c>
      <c r="O32" s="27">
        <v>394.05346768245983</v>
      </c>
      <c r="P32" s="27">
        <v>-8.1769128071575938</v>
      </c>
      <c r="Q32" s="27">
        <v>-7.5520908395773434</v>
      </c>
      <c r="R32" s="27">
        <v>24.636509674552695</v>
      </c>
      <c r="S32" s="27">
        <v>14.499364285714286</v>
      </c>
      <c r="T32" s="27">
        <v>360.78339847185583</v>
      </c>
      <c r="U32" s="27">
        <v>375.82147974960361</v>
      </c>
      <c r="V32" s="27">
        <v>9.5953619242344637</v>
      </c>
      <c r="W32" s="27">
        <v>-9.8228246477480106</v>
      </c>
      <c r="X32" s="27">
        <v>-18.732341046251459</v>
      </c>
      <c r="Y32" s="27">
        <v>83.802683396103575</v>
      </c>
      <c r="Z32" s="27">
        <v>16.653391216143966</v>
      </c>
      <c r="AA32" s="27">
        <v>9.4607045023991638</v>
      </c>
      <c r="AB32" s="27">
        <v>16.019673818485771</v>
      </c>
      <c r="AC32" s="27">
        <v>16.553336949447054</v>
      </c>
      <c r="AD32" s="27">
        <v>27.167550538446147</v>
      </c>
      <c r="AE32" s="27">
        <v>624.12566914702347</v>
      </c>
      <c r="AF32" s="27">
        <v>-3.9431605465323649E-2</v>
      </c>
      <c r="AG32" s="27">
        <v>107.545334881521</v>
      </c>
      <c r="AH32" s="27">
        <v>6.6041894563980481</v>
      </c>
      <c r="AI32" s="27">
        <v>6.6041894563980481</v>
      </c>
      <c r="AJ32" s="27">
        <v>32.522114971706969</v>
      </c>
      <c r="AK32" s="27">
        <v>-152.18312583748954</v>
      </c>
      <c r="AL32" s="27">
        <v>-0.85918319042766422</v>
      </c>
      <c r="AM32" s="27">
        <v>25.636509674552695</v>
      </c>
      <c r="AN32" s="27">
        <v>5.0442448046351247</v>
      </c>
      <c r="AO32" s="27">
        <v>9.0845335122576003</v>
      </c>
      <c r="AP32" s="27">
        <v>3.1571083827226638</v>
      </c>
      <c r="AQ32" s="27">
        <v>10.221746122644095</v>
      </c>
      <c r="AR32" s="27">
        <v>4.1437045023991637</v>
      </c>
      <c r="AS32" s="27">
        <v>1</v>
      </c>
      <c r="AT32" s="27">
        <v>398.91128877511971</v>
      </c>
      <c r="AU32" s="27">
        <v>62.496443099033868</v>
      </c>
      <c r="AV32" s="27">
        <v>1.1049176824576845</v>
      </c>
      <c r="AW32" s="27">
        <v>487.2553745264068</v>
      </c>
      <c r="AX32" s="27">
        <v>85.86357699192736</v>
      </c>
      <c r="AY32" s="28">
        <v>83.802683396103575</v>
      </c>
      <c r="AZ32" s="28">
        <v>6.1007045023991635</v>
      </c>
      <c r="BA32" s="28">
        <v>-26.298655885723434</v>
      </c>
      <c r="BB32" s="28">
        <v>85.540885615586575</v>
      </c>
      <c r="BC32" s="28">
        <v>0.94500867832213642</v>
      </c>
      <c r="BD32" s="28">
        <v>74.361426218551088</v>
      </c>
      <c r="BE32" s="28">
        <v>75.304021115970954</v>
      </c>
      <c r="BF32" s="28">
        <v>76.279052245478795</v>
      </c>
      <c r="BG32" s="28">
        <v>12.215477431464494</v>
      </c>
    </row>
    <row r="33" spans="2:59" x14ac:dyDescent="0.25">
      <c r="B33" s="39">
        <v>46327</v>
      </c>
      <c r="C33" s="27">
        <v>-47.73064584067955</v>
      </c>
      <c r="D33" s="27">
        <v>-4.4922218566865855</v>
      </c>
      <c r="E33" s="27">
        <v>471.70188730574267</v>
      </c>
      <c r="F33" s="27">
        <v>70.23397697737451</v>
      </c>
      <c r="G33" s="27">
        <v>12.271211982593361</v>
      </c>
      <c r="H33" s="27">
        <v>582.00016129531105</v>
      </c>
      <c r="I33" s="27">
        <v>13.990429292040623</v>
      </c>
      <c r="J33" s="27">
        <v>43.053444023167089</v>
      </c>
      <c r="K33" s="27">
        <v>44.452680953920016</v>
      </c>
      <c r="L33" s="27">
        <v>-8.5387327192499907</v>
      </c>
      <c r="M33" s="27">
        <v>-10.810094182701613</v>
      </c>
      <c r="N33" s="27">
        <v>-10.810094182701613</v>
      </c>
      <c r="O33" s="27">
        <v>390.82701310656699</v>
      </c>
      <c r="P33" s="27">
        <v>-8.5387327192499907</v>
      </c>
      <c r="Q33" s="27">
        <v>-7.9222741666641507</v>
      </c>
      <c r="R33" s="27">
        <v>24.642465521572401</v>
      </c>
      <c r="S33" s="27">
        <v>14.500529999999999</v>
      </c>
      <c r="T33" s="27">
        <v>358.55688876545696</v>
      </c>
      <c r="U33" s="27">
        <v>372.54520141982005</v>
      </c>
      <c r="V33" s="27">
        <v>9.5982162684313401</v>
      </c>
      <c r="W33" s="27">
        <v>-10.193651899142843</v>
      </c>
      <c r="X33" s="27">
        <v>-19.140628085992251</v>
      </c>
      <c r="Y33" s="27">
        <v>83.378559071091402</v>
      </c>
      <c r="Z33" s="27">
        <v>16.481764690659322</v>
      </c>
      <c r="AA33" s="27">
        <v>9.4615297195912511</v>
      </c>
      <c r="AB33" s="27">
        <v>15.851714550255904</v>
      </c>
      <c r="AC33" s="27">
        <v>16.379805212537189</v>
      </c>
      <c r="AD33" s="27">
        <v>27.172728669891828</v>
      </c>
      <c r="AE33" s="27">
        <v>614.62255373540393</v>
      </c>
      <c r="AF33" s="27">
        <v>-3.8804235085633382E-2</v>
      </c>
      <c r="AG33" s="27">
        <v>108.79913980141235</v>
      </c>
      <c r="AH33" s="27">
        <v>6.4380946660796967</v>
      </c>
      <c r="AI33" s="27">
        <v>6.4380946660796967</v>
      </c>
      <c r="AJ33" s="27">
        <v>32.524194981014837</v>
      </c>
      <c r="AK33" s="27">
        <v>-151.27227411880492</v>
      </c>
      <c r="AL33" s="27">
        <v>-2.2006726330700978E-2</v>
      </c>
      <c r="AM33" s="27">
        <v>25.642465521572401</v>
      </c>
      <c r="AN33" s="27">
        <v>4.9419569289813916</v>
      </c>
      <c r="AO33" s="27">
        <v>8.9694079474833206</v>
      </c>
      <c r="AP33" s="27">
        <v>3.1577420460907732</v>
      </c>
      <c r="AQ33" s="27">
        <v>10.106922118174046</v>
      </c>
      <c r="AR33" s="27">
        <v>4.1445297195912518</v>
      </c>
      <c r="AS33" s="27">
        <v>1</v>
      </c>
      <c r="AT33" s="27">
        <v>395.67489197568568</v>
      </c>
      <c r="AU33" s="27">
        <v>62.299565940601966</v>
      </c>
      <c r="AV33" s="27">
        <v>1.1049176824576845</v>
      </c>
      <c r="AW33" s="27">
        <v>485.18885307505326</v>
      </c>
      <c r="AX33" s="27">
        <v>85.493927609423395</v>
      </c>
      <c r="AY33" s="28">
        <v>83.378559071091402</v>
      </c>
      <c r="AZ33" s="28">
        <v>6.1015297195912517</v>
      </c>
      <c r="BA33" s="28">
        <v>-26.737344053741381</v>
      </c>
      <c r="BB33" s="28">
        <v>85.145039362687385</v>
      </c>
      <c r="BC33" s="28">
        <v>0.94499997496604926</v>
      </c>
      <c r="BD33" s="28">
        <v>74.118612651332938</v>
      </c>
      <c r="BE33" s="28">
        <v>75.033042541129632</v>
      </c>
      <c r="BF33" s="28">
        <v>75.997921369986244</v>
      </c>
      <c r="BG33" s="28">
        <v>12.106317572998623</v>
      </c>
    </row>
    <row r="34" spans="2:59" x14ac:dyDescent="0.25">
      <c r="B34" s="39">
        <v>46357</v>
      </c>
      <c r="C34" s="27">
        <v>-45.737163602574803</v>
      </c>
      <c r="D34" s="27">
        <v>-4.5549845263154403</v>
      </c>
      <c r="E34" s="27">
        <v>470.0591874420864</v>
      </c>
      <c r="F34" s="27">
        <v>70.096585099104487</v>
      </c>
      <c r="G34" s="27">
        <v>12.284301144937825</v>
      </c>
      <c r="H34" s="27">
        <v>580.20248610374745</v>
      </c>
      <c r="I34" s="27">
        <v>13.985320898892143</v>
      </c>
      <c r="J34" s="27">
        <v>43.059272559928878</v>
      </c>
      <c r="K34" s="27">
        <v>44.458698918126565</v>
      </c>
      <c r="L34" s="27">
        <v>-8.7207602603127334</v>
      </c>
      <c r="M34" s="27">
        <v>-10.992686068554988</v>
      </c>
      <c r="N34" s="27">
        <v>-10.992686068554988</v>
      </c>
      <c r="O34" s="27">
        <v>388.82639105578579</v>
      </c>
      <c r="P34" s="27">
        <v>-8.7207602603127334</v>
      </c>
      <c r="Q34" s="27">
        <v>-8.106179558527641</v>
      </c>
      <c r="R34" s="27">
        <v>24.648496754714408</v>
      </c>
      <c r="S34" s="27">
        <v>14.500529999999999</v>
      </c>
      <c r="T34" s="27">
        <v>356.57672991503171</v>
      </c>
      <c r="U34" s="27">
        <v>370.53193280693586</v>
      </c>
      <c r="V34" s="27">
        <v>9.6005654278533807</v>
      </c>
      <c r="W34" s="27">
        <v>-10.377664662146154</v>
      </c>
      <c r="X34" s="27">
        <v>-21.167543459524431</v>
      </c>
      <c r="Y34" s="27">
        <v>82.806362169071761</v>
      </c>
      <c r="Z34" s="27">
        <v>16.128848240309335</v>
      </c>
      <c r="AA34" s="27">
        <v>9.6091719996784715</v>
      </c>
      <c r="AB34" s="27">
        <v>15.498928098337094</v>
      </c>
      <c r="AC34" s="27">
        <v>16.02756320171866</v>
      </c>
      <c r="AD34" s="27">
        <v>27.172728669891828</v>
      </c>
      <c r="AE34" s="27">
        <v>611.09090230476852</v>
      </c>
      <c r="AF34" s="27">
        <v>-3.8221027169175442E-2</v>
      </c>
      <c r="AG34" s="27">
        <v>108.79913980141235</v>
      </c>
      <c r="AH34" s="27">
        <v>6.2561826463310082</v>
      </c>
      <c r="AI34" s="27">
        <v>6.2561826463310082</v>
      </c>
      <c r="AJ34" s="27">
        <v>32.524194981014837</v>
      </c>
      <c r="AK34" s="27">
        <v>-149.25871648178099</v>
      </c>
      <c r="AL34" s="27">
        <v>-9.2432828171124179E-2</v>
      </c>
      <c r="AM34" s="27">
        <v>25.648496754714408</v>
      </c>
      <c r="AN34" s="27">
        <v>4.5735875036590325</v>
      </c>
      <c r="AO34" s="27">
        <v>8.7225901968717228</v>
      </c>
      <c r="AP34" s="27">
        <v>3.3054899102661994</v>
      </c>
      <c r="AQ34" s="27">
        <v>9.8593404621776859</v>
      </c>
      <c r="AR34" s="27">
        <v>4.2921719996784713</v>
      </c>
      <c r="AS34" s="27">
        <v>1</v>
      </c>
      <c r="AT34" s="27">
        <v>393.63075703400693</v>
      </c>
      <c r="AU34" s="27">
        <v>62.222836697301361</v>
      </c>
      <c r="AV34" s="27">
        <v>1.1049176824576845</v>
      </c>
      <c r="AW34" s="27">
        <v>483.11524493188728</v>
      </c>
      <c r="AX34" s="27">
        <v>84.974003655146603</v>
      </c>
      <c r="AY34" s="28">
        <v>82.806362169071761</v>
      </c>
      <c r="AZ34" s="28">
        <v>6.2491719996784711</v>
      </c>
      <c r="BA34" s="28">
        <v>-28.892357594229111</v>
      </c>
      <c r="BB34" s="28">
        <v>84.606773757218633</v>
      </c>
      <c r="BC34" s="28">
        <v>0.94499997496604926</v>
      </c>
      <c r="BD34" s="28">
        <v>73.617689003042102</v>
      </c>
      <c r="BE34" s="28">
        <v>74.678621445975722</v>
      </c>
      <c r="BF34" s="28">
        <v>75.651962051276016</v>
      </c>
      <c r="BG34" s="28">
        <v>12.116859211175704</v>
      </c>
    </row>
    <row r="35" spans="2:59" x14ac:dyDescent="0.25">
      <c r="B35" s="39">
        <v>46388</v>
      </c>
      <c r="C35" s="27">
        <v>-47.742609146499625</v>
      </c>
      <c r="D35" s="27">
        <v>-4.6846547196182637</v>
      </c>
      <c r="E35" s="27">
        <v>469.39242415990412</v>
      </c>
      <c r="F35" s="27">
        <v>69.965817142481825</v>
      </c>
      <c r="G35" s="27">
        <v>12.409043860874178</v>
      </c>
      <c r="H35" s="27">
        <v>578.15689756518623</v>
      </c>
      <c r="I35" s="27">
        <v>13.72968828837373</v>
      </c>
      <c r="J35" s="27">
        <v>47.063384535098784</v>
      </c>
      <c r="K35" s="27">
        <v>48.59294453248949</v>
      </c>
      <c r="L35" s="27">
        <v>-8.5482052204501286</v>
      </c>
      <c r="M35" s="27">
        <v>-10.976620096855239</v>
      </c>
      <c r="N35" s="27">
        <v>-10.976620096855239</v>
      </c>
      <c r="O35" s="27">
        <v>389.32654656848109</v>
      </c>
      <c r="P35" s="27">
        <v>-8.5482052204501286</v>
      </c>
      <c r="Q35" s="27">
        <v>-7.9326428462103973</v>
      </c>
      <c r="R35" s="27">
        <v>25.929305471375578</v>
      </c>
      <c r="S35" s="27">
        <v>15.50015</v>
      </c>
      <c r="T35" s="27">
        <v>356.09316820574679</v>
      </c>
      <c r="U35" s="27">
        <v>370.03238470045738</v>
      </c>
      <c r="V35" s="27">
        <v>9.8527498513285465</v>
      </c>
      <c r="W35" s="27">
        <v>-10.531164683217927</v>
      </c>
      <c r="X35" s="27">
        <v>-23.171374084241609</v>
      </c>
      <c r="Y35" s="27">
        <v>82.402723582786194</v>
      </c>
      <c r="Z35" s="27">
        <v>15.857865584612558</v>
      </c>
      <c r="AA35" s="27">
        <v>9.9467757419329441</v>
      </c>
      <c r="AB35" s="27">
        <v>15.226312174705203</v>
      </c>
      <c r="AC35" s="27">
        <v>15.756720010973705</v>
      </c>
      <c r="AD35" s="27">
        <v>31.887789708634159</v>
      </c>
      <c r="AE35" s="27">
        <v>609.14944848293123</v>
      </c>
      <c r="AF35" s="27">
        <v>-3.7641477634005965E-2</v>
      </c>
      <c r="AG35" s="27">
        <v>108.2940137915857</v>
      </c>
      <c r="AH35" s="27">
        <v>6.1938491570464933</v>
      </c>
      <c r="AI35" s="27">
        <v>6.1938491570464933</v>
      </c>
      <c r="AJ35" s="27">
        <v>32.773944975369083</v>
      </c>
      <c r="AK35" s="27">
        <v>-150.59607938995362</v>
      </c>
      <c r="AL35" s="27">
        <v>-5.7219777250912582E-2</v>
      </c>
      <c r="AM35" s="27">
        <v>26.929305471375578</v>
      </c>
      <c r="AN35" s="27">
        <v>4.2672324803192039</v>
      </c>
      <c r="AO35" s="27">
        <v>8.3756882724726029</v>
      </c>
      <c r="AP35" s="27">
        <v>3.3052856140151454</v>
      </c>
      <c r="AQ35" s="27">
        <v>10.237701138075353</v>
      </c>
      <c r="AR35" s="27">
        <v>4.6297757419329439</v>
      </c>
      <c r="AS35" s="27">
        <v>1</v>
      </c>
      <c r="AT35" s="27">
        <v>393.33369973098826</v>
      </c>
      <c r="AU35" s="27">
        <v>62.226893239420235</v>
      </c>
      <c r="AV35" s="27">
        <v>1.1049176824576845</v>
      </c>
      <c r="AW35" s="27">
        <v>482.04411720943654</v>
      </c>
      <c r="AX35" s="27">
        <v>84.630721874799946</v>
      </c>
      <c r="AY35" s="28">
        <v>82.402723582786194</v>
      </c>
      <c r="AZ35" s="28">
        <v>6.5867757419329438</v>
      </c>
      <c r="BA35" s="28">
        <v>-31.026124522345828</v>
      </c>
      <c r="BB35" s="28">
        <v>84.236716153458872</v>
      </c>
      <c r="BC35" s="28">
        <v>0.9818549739897251</v>
      </c>
      <c r="BD35" s="28">
        <v>73.227012308967929</v>
      </c>
      <c r="BE35" s="28">
        <v>74.286670854866415</v>
      </c>
      <c r="BF35" s="28">
        <v>76.025844837013381</v>
      </c>
      <c r="BG35" s="28">
        <v>12.241087002491367</v>
      </c>
    </row>
    <row r="36" spans="2:59" x14ac:dyDescent="0.25">
      <c r="B36" s="39">
        <v>46419</v>
      </c>
      <c r="C36" s="27">
        <v>-52.747166712681079</v>
      </c>
      <c r="D36" s="27">
        <v>-4.7725010100759926</v>
      </c>
      <c r="E36" s="27">
        <v>468.99861928981289</v>
      </c>
      <c r="F36" s="27">
        <v>69.877607994283636</v>
      </c>
      <c r="G36" s="27">
        <v>12.248240068270929</v>
      </c>
      <c r="H36" s="27">
        <v>576.5722235092303</v>
      </c>
      <c r="I36" s="27">
        <v>13.724194815606939</v>
      </c>
      <c r="J36" s="27">
        <v>47.068961290581299</v>
      </c>
      <c r="K36" s="27">
        <v>48.598702532525188</v>
      </c>
      <c r="L36" s="27">
        <v>-8.4297341315377778</v>
      </c>
      <c r="M36" s="27">
        <v>-10.857841246885346</v>
      </c>
      <c r="N36" s="27">
        <v>-10.857841246885346</v>
      </c>
      <c r="O36" s="27">
        <v>389.55738757434045</v>
      </c>
      <c r="P36" s="27">
        <v>-8.4297341315377778</v>
      </c>
      <c r="Q36" s="27">
        <v>-7.817186568020408</v>
      </c>
      <c r="R36" s="27">
        <v>26.168786336288345</v>
      </c>
      <c r="S36" s="27">
        <v>15.50015</v>
      </c>
      <c r="T36" s="27">
        <v>356.60705108025968</v>
      </c>
      <c r="U36" s="27">
        <v>370.23404148013032</v>
      </c>
      <c r="V36" s="27">
        <v>10.104847531702127</v>
      </c>
      <c r="W36" s="27">
        <v>-10.376643766792315</v>
      </c>
      <c r="X36" s="27">
        <v>-24.583999594656603</v>
      </c>
      <c r="Y36" s="27">
        <v>82.160251828484363</v>
      </c>
      <c r="Z36" s="27">
        <v>15.723579394122931</v>
      </c>
      <c r="AA36" s="27">
        <v>9.6378829398886339</v>
      </c>
      <c r="AB36" s="27">
        <v>15.095770882318648</v>
      </c>
      <c r="AC36" s="27">
        <v>15.621700337639746</v>
      </c>
      <c r="AD36" s="27">
        <v>31.886837676443587</v>
      </c>
      <c r="AE36" s="27">
        <v>612.54395661446301</v>
      </c>
      <c r="AF36" s="27">
        <v>-3.708346314795688E-2</v>
      </c>
      <c r="AG36" s="27">
        <v>108.05243178688598</v>
      </c>
      <c r="AH36" s="27">
        <v>6.273992214698012</v>
      </c>
      <c r="AI36" s="27">
        <v>6.273992214698012</v>
      </c>
      <c r="AJ36" s="27">
        <v>33.273444964077576</v>
      </c>
      <c r="AK36" s="27">
        <v>-152.14381399154664</v>
      </c>
      <c r="AL36" s="27">
        <v>-5.7219777250912582E-2</v>
      </c>
      <c r="AM36" s="27">
        <v>27.168786336288345</v>
      </c>
      <c r="AN36" s="27">
        <v>4.1458194518333551</v>
      </c>
      <c r="AO36" s="27">
        <v>8.2391327472201397</v>
      </c>
      <c r="AP36" s="27">
        <v>3.3051872409067737</v>
      </c>
      <c r="AQ36" s="27">
        <v>10.066989593013343</v>
      </c>
      <c r="AR36" s="27">
        <v>4.3208829398886346</v>
      </c>
      <c r="AS36" s="27">
        <v>1</v>
      </c>
      <c r="AT36" s="27">
        <v>392.6128452181548</v>
      </c>
      <c r="AU36" s="27">
        <v>61.863324816139219</v>
      </c>
      <c r="AV36" s="27">
        <v>1.1049176824576845</v>
      </c>
      <c r="AW36" s="27">
        <v>481.97765379288302</v>
      </c>
      <c r="AX36" s="27">
        <v>84.446658955775391</v>
      </c>
      <c r="AY36" s="28">
        <v>82.160251828484363</v>
      </c>
      <c r="AZ36" s="28">
        <v>6.2778829398886344</v>
      </c>
      <c r="BA36" s="28">
        <v>-32.528563540009813</v>
      </c>
      <c r="BB36" s="28">
        <v>84.026456151322648</v>
      </c>
      <c r="BC36" s="28">
        <v>0.92042997561693196</v>
      </c>
      <c r="BD36" s="28">
        <v>73.034347172285919</v>
      </c>
      <c r="BE36" s="28">
        <v>74.103607732005713</v>
      </c>
      <c r="BF36" s="28">
        <v>75.664929495418448</v>
      </c>
      <c r="BG36" s="28">
        <v>12.077694962459558</v>
      </c>
    </row>
    <row r="37" spans="2:59" x14ac:dyDescent="0.25">
      <c r="B37" s="39">
        <v>46447</v>
      </c>
      <c r="C37" s="27">
        <v>-64.753635083504989</v>
      </c>
      <c r="D37" s="27">
        <v>-4.8613570505653767</v>
      </c>
      <c r="E37" s="27">
        <v>468.60951050112476</v>
      </c>
      <c r="F37" s="27">
        <v>69.798847711692972</v>
      </c>
      <c r="G37" s="27">
        <v>12.017729282543534</v>
      </c>
      <c r="H37" s="27">
        <v>575.04744144221456</v>
      </c>
      <c r="I37" s="27">
        <v>13.719156845942578</v>
      </c>
      <c r="J37" s="27">
        <v>47.073827724745968</v>
      </c>
      <c r="K37" s="27">
        <v>48.603727125800212</v>
      </c>
      <c r="L37" s="27">
        <v>-8.3102648098036109</v>
      </c>
      <c r="M37" s="27">
        <v>-10.73778310409361</v>
      </c>
      <c r="N37" s="27">
        <v>-10.73778310409361</v>
      </c>
      <c r="O37" s="27">
        <v>389.82670208117639</v>
      </c>
      <c r="P37" s="27">
        <v>-8.3102648098036109</v>
      </c>
      <c r="Q37" s="27">
        <v>-7.7015940445155628</v>
      </c>
      <c r="R37" s="27">
        <v>26.17386579715993</v>
      </c>
      <c r="S37" s="27">
        <v>15.50015</v>
      </c>
      <c r="T37" s="27">
        <v>356.86876539891068</v>
      </c>
      <c r="U37" s="27">
        <v>370.47375360949906</v>
      </c>
      <c r="V37" s="27">
        <v>10.106808921007348</v>
      </c>
      <c r="W37" s="27">
        <v>-10.272342070629563</v>
      </c>
      <c r="X37" s="27">
        <v>-24.626188389227508</v>
      </c>
      <c r="Y37" s="27">
        <v>82.064958098529829</v>
      </c>
      <c r="Z37" s="27">
        <v>15.730462238914575</v>
      </c>
      <c r="AA37" s="27">
        <v>9.637747882701488</v>
      </c>
      <c r="AB37" s="27">
        <v>15.10545725415294</v>
      </c>
      <c r="AC37" s="27">
        <v>15.628539233139994</v>
      </c>
      <c r="AD37" s="27">
        <v>31.885837868676891</v>
      </c>
      <c r="AE37" s="27">
        <v>618.0459873151998</v>
      </c>
      <c r="AF37" s="27">
        <v>-3.6596523964805422E-2</v>
      </c>
      <c r="AG37" s="27">
        <v>107.79986878197265</v>
      </c>
      <c r="AH37" s="27">
        <v>6.3541352723495326</v>
      </c>
      <c r="AI37" s="27">
        <v>6.3541352723495326</v>
      </c>
      <c r="AJ37" s="27">
        <v>33.772944952786077</v>
      </c>
      <c r="AK37" s="27">
        <v>-153.40604415206909</v>
      </c>
      <c r="AL37" s="27">
        <v>-5.7219777250912582E-2</v>
      </c>
      <c r="AM37" s="27">
        <v>27.17386579715993</v>
      </c>
      <c r="AN37" s="27">
        <v>4.0245453595560372</v>
      </c>
      <c r="AO37" s="27">
        <v>8.1025772219676746</v>
      </c>
      <c r="AP37" s="27">
        <v>3.3050839311670841</v>
      </c>
      <c r="AQ37" s="27">
        <v>10.154841148366891</v>
      </c>
      <c r="AR37" s="27">
        <v>4.3207478827014887</v>
      </c>
      <c r="AS37" s="27">
        <v>1</v>
      </c>
      <c r="AT37" s="27">
        <v>391.89301526682408</v>
      </c>
      <c r="AU37" s="27">
        <v>61.481411660221198</v>
      </c>
      <c r="AV37" s="27">
        <v>1.1049176824576845</v>
      </c>
      <c r="AW37" s="27">
        <v>481.9159229471187</v>
      </c>
      <c r="AX37" s="27">
        <v>84.394298279053757</v>
      </c>
      <c r="AY37" s="28">
        <v>82.064958098529829</v>
      </c>
      <c r="AZ37" s="28">
        <v>6.2777478827014885</v>
      </c>
      <c r="BA37" s="28">
        <v>-32.577127225429251</v>
      </c>
      <c r="BB37" s="28">
        <v>83.959172950639058</v>
      </c>
      <c r="BC37" s="28">
        <v>0.87951147670090202</v>
      </c>
      <c r="BD37" s="28">
        <v>72.833972791534265</v>
      </c>
      <c r="BE37" s="28">
        <v>73.923085568662515</v>
      </c>
      <c r="BF37" s="28">
        <v>75.594762054369099</v>
      </c>
      <c r="BG37" s="28">
        <v>11.842866610050455</v>
      </c>
    </row>
    <row r="38" spans="2:59" x14ac:dyDescent="0.25">
      <c r="B38" s="39">
        <v>46478</v>
      </c>
      <c r="C38" s="27">
        <v>-76.761956510419736</v>
      </c>
      <c r="D38" s="27">
        <v>-4.948952711070838</v>
      </c>
      <c r="E38" s="27">
        <v>468.25563124351311</v>
      </c>
      <c r="F38" s="27">
        <v>69.857730724908862</v>
      </c>
      <c r="G38" s="27">
        <v>10.818000867002622</v>
      </c>
      <c r="H38" s="27">
        <v>573.53129490338483</v>
      </c>
      <c r="I38" s="27">
        <v>13.713501905691704</v>
      </c>
      <c r="J38" s="27">
        <v>47.080560680718108</v>
      </c>
      <c r="K38" s="27">
        <v>48.610678902841443</v>
      </c>
      <c r="L38" s="27">
        <v>-8.1901797421401206</v>
      </c>
      <c r="M38" s="27">
        <v>-10.618634873072537</v>
      </c>
      <c r="N38" s="27">
        <v>-10.618634873072537</v>
      </c>
      <c r="O38" s="27">
        <v>390.05588421426785</v>
      </c>
      <c r="P38" s="27">
        <v>-8.1901797421401206</v>
      </c>
      <c r="Q38" s="27">
        <v>-7.5812709239397806</v>
      </c>
      <c r="R38" s="27">
        <v>26.179250053310451</v>
      </c>
      <c r="S38" s="27">
        <v>15.500357142857144</v>
      </c>
      <c r="T38" s="27">
        <v>357.13928617431031</v>
      </c>
      <c r="U38" s="27">
        <v>370.7280419249978</v>
      </c>
      <c r="V38" s="27">
        <v>10.109459974005571</v>
      </c>
      <c r="W38" s="27">
        <v>-9.8387812979365243</v>
      </c>
      <c r="X38" s="27">
        <v>-24.76578619717904</v>
      </c>
      <c r="Y38" s="27">
        <v>82.028552552903008</v>
      </c>
      <c r="Z38" s="27">
        <v>15.801988718607092</v>
      </c>
      <c r="AA38" s="27">
        <v>9.6086937253866012</v>
      </c>
      <c r="AB38" s="27">
        <v>15.177376671801577</v>
      </c>
      <c r="AC38" s="27">
        <v>15.699727983550128</v>
      </c>
      <c r="AD38" s="27">
        <v>31.884463547760049</v>
      </c>
      <c r="AE38" s="27">
        <v>663.07218096941438</v>
      </c>
      <c r="AF38" s="27">
        <v>-3.6074911540393134E-2</v>
      </c>
      <c r="AG38" s="27">
        <v>107.54472851740704</v>
      </c>
      <c r="AH38" s="27">
        <v>6.4348686990702877</v>
      </c>
      <c r="AI38" s="27">
        <v>6.4348686990702877</v>
      </c>
      <c r="AJ38" s="27">
        <v>33.773069970867738</v>
      </c>
      <c r="AK38" s="27">
        <v>-147.6796571345738</v>
      </c>
      <c r="AL38" s="27">
        <v>-4.3001606418250438</v>
      </c>
      <c r="AM38" s="27">
        <v>27.179250053310451</v>
      </c>
      <c r="AN38" s="27">
        <v>3.7540268231022802</v>
      </c>
      <c r="AO38" s="27">
        <v>7.7965160938153089</v>
      </c>
      <c r="AP38" s="27">
        <v>3.3050974450473469</v>
      </c>
      <c r="AQ38" s="27">
        <v>10.104471251546988</v>
      </c>
      <c r="AR38" s="27">
        <v>4.291693725386601</v>
      </c>
      <c r="AS38" s="27">
        <v>1</v>
      </c>
      <c r="AT38" s="27">
        <v>386.91703821710325</v>
      </c>
      <c r="AU38" s="27">
        <v>61.416487393815387</v>
      </c>
      <c r="AV38" s="27">
        <v>1.1049176824576845</v>
      </c>
      <c r="AW38" s="27">
        <v>481.86091567984772</v>
      </c>
      <c r="AX38" s="27">
        <v>84.416518577072893</v>
      </c>
      <c r="AY38" s="28">
        <v>82.028552552903008</v>
      </c>
      <c r="AZ38" s="28">
        <v>6.2486937253866008</v>
      </c>
      <c r="BA38" s="28">
        <v>-32.729000004009173</v>
      </c>
      <c r="BB38" s="28">
        <v>83.95217598271303</v>
      </c>
      <c r="BC38" s="28">
        <v>1.0494776003623847</v>
      </c>
      <c r="BD38" s="28">
        <v>72.494825894603537</v>
      </c>
      <c r="BE38" s="28">
        <v>73.703988347773375</v>
      </c>
      <c r="BF38" s="28">
        <v>75.634899882803865</v>
      </c>
      <c r="BG38" s="28">
        <v>10.643397994079288</v>
      </c>
    </row>
    <row r="39" spans="2:59" x14ac:dyDescent="0.25">
      <c r="B39" s="39">
        <v>46508</v>
      </c>
      <c r="C39" s="27">
        <v>-81.767893488747276</v>
      </c>
      <c r="D39" s="27">
        <v>-5.0143032991213383</v>
      </c>
      <c r="E39" s="27">
        <v>467.86087044248654</v>
      </c>
      <c r="F39" s="27">
        <v>69.808788003140364</v>
      </c>
      <c r="G39" s="27">
        <v>10.491090413039993</v>
      </c>
      <c r="H39" s="27">
        <v>571.96457666326251</v>
      </c>
      <c r="I39" s="27">
        <v>13.707966247914248</v>
      </c>
      <c r="J39" s="27">
        <v>47.085442844960333</v>
      </c>
      <c r="K39" s="27">
        <v>48.615719737421543</v>
      </c>
      <c r="L39" s="27">
        <v>-8.047966674623396</v>
      </c>
      <c r="M39" s="27">
        <v>-10.475962561213519</v>
      </c>
      <c r="N39" s="27">
        <v>-10.475962561213519</v>
      </c>
      <c r="O39" s="27">
        <v>390.32562872110384</v>
      </c>
      <c r="P39" s="27">
        <v>-8.047966674623396</v>
      </c>
      <c r="Q39" s="27">
        <v>-7.4441221451516881</v>
      </c>
      <c r="R39" s="27">
        <v>26.184345644526076</v>
      </c>
      <c r="S39" s="27">
        <v>15.500357142857144</v>
      </c>
      <c r="T39" s="27">
        <v>357.40142128795316</v>
      </c>
      <c r="U39" s="27">
        <v>370.92813571532525</v>
      </c>
      <c r="V39" s="27">
        <v>10.111427703231325</v>
      </c>
      <c r="W39" s="27">
        <v>-9.9327891880538211</v>
      </c>
      <c r="X39" s="27">
        <v>-24.29588121011037</v>
      </c>
      <c r="Y39" s="27">
        <v>81.950219163536815</v>
      </c>
      <c r="Z39" s="27">
        <v>15.849320348617965</v>
      </c>
      <c r="AA39" s="27">
        <v>9.6085599689410941</v>
      </c>
      <c r="AB39" s="27">
        <v>15.230563143977308</v>
      </c>
      <c r="AC39" s="27">
        <v>15.748349860452944</v>
      </c>
      <c r="AD39" s="27">
        <v>31.883466708649582</v>
      </c>
      <c r="AE39" s="27">
        <v>663.78427593462789</v>
      </c>
      <c r="AF39" s="27">
        <v>-3.5586398393461255E-2</v>
      </c>
      <c r="AG39" s="27">
        <v>107.29523765535085</v>
      </c>
      <c r="AH39" s="27">
        <v>6.5378123450380441</v>
      </c>
      <c r="AI39" s="27">
        <v>6.5378123450380441</v>
      </c>
      <c r="AJ39" s="27">
        <v>33.773069970867738</v>
      </c>
      <c r="AK39" s="27">
        <v>-148.12460940072197</v>
      </c>
      <c r="AL39" s="27">
        <v>-4.3001606418250438</v>
      </c>
      <c r="AM39" s="27">
        <v>27.184345644526076</v>
      </c>
      <c r="AN39" s="27">
        <v>3.5055741585716271</v>
      </c>
      <c r="AO39" s="27">
        <v>7.5158194990187592</v>
      </c>
      <c r="AP39" s="27">
        <v>3.3049944372106768</v>
      </c>
      <c r="AQ39" s="27">
        <v>9.8659618139870542</v>
      </c>
      <c r="AR39" s="27">
        <v>4.2915599689410939</v>
      </c>
      <c r="AS39" s="27">
        <v>1</v>
      </c>
      <c r="AT39" s="27">
        <v>385.51954202103906</v>
      </c>
      <c r="AU39" s="27">
        <v>61.043949825753032</v>
      </c>
      <c r="AV39" s="27">
        <v>1.1049176824576845</v>
      </c>
      <c r="AW39" s="27">
        <v>481.79153574303865</v>
      </c>
      <c r="AX39" s="27">
        <v>84.39273253575989</v>
      </c>
      <c r="AY39" s="28">
        <v>81.950219163536815</v>
      </c>
      <c r="AZ39" s="28">
        <v>6.2485599689410938</v>
      </c>
      <c r="BA39" s="28">
        <v>-32.229947504430569</v>
      </c>
      <c r="BB39" s="28">
        <v>83.901995239086844</v>
      </c>
      <c r="BC39" s="28">
        <v>1.2840864448546898</v>
      </c>
      <c r="BD39" s="28">
        <v>72.14682957525433</v>
      </c>
      <c r="BE39" s="28">
        <v>73.358032619100086</v>
      </c>
      <c r="BF39" s="28">
        <v>75.261743424924774</v>
      </c>
      <c r="BG39" s="28">
        <v>9.9323084200706671</v>
      </c>
    </row>
    <row r="40" spans="2:59" x14ac:dyDescent="0.25">
      <c r="B40" s="39">
        <v>46539</v>
      </c>
      <c r="C40" s="27">
        <v>-82.778284646711185</v>
      </c>
      <c r="D40" s="27">
        <v>-5.0801991616478048</v>
      </c>
      <c r="E40" s="27">
        <v>467.46250991754556</v>
      </c>
      <c r="F40" s="27">
        <v>69.708210537641307</v>
      </c>
      <c r="G40" s="27">
        <v>10.464241992612553</v>
      </c>
      <c r="H40" s="27">
        <v>570.67648203599049</v>
      </c>
      <c r="I40" s="27">
        <v>13.952514412585737</v>
      </c>
      <c r="J40" s="27">
        <v>47.090331475406025</v>
      </c>
      <c r="K40" s="27">
        <v>48.620767248356721</v>
      </c>
      <c r="L40" s="27">
        <v>-7.9731848616441692</v>
      </c>
      <c r="M40" s="27">
        <v>-10.362256664453595</v>
      </c>
      <c r="N40" s="27">
        <v>-10.362256664453595</v>
      </c>
      <c r="O40" s="27">
        <v>390.32562872110384</v>
      </c>
      <c r="P40" s="27">
        <v>-7.9731848616441692</v>
      </c>
      <c r="Q40" s="27">
        <v>-7.364110435468624</v>
      </c>
      <c r="R40" s="27">
        <v>25.932000327934176</v>
      </c>
      <c r="S40" s="27">
        <v>15.249910714285713</v>
      </c>
      <c r="T40" s="27">
        <v>357.66357281238862</v>
      </c>
      <c r="U40" s="27">
        <v>371.16377359866391</v>
      </c>
      <c r="V40" s="27">
        <v>10.113398038624533</v>
      </c>
      <c r="W40" s="27">
        <v>-10.119264389660684</v>
      </c>
      <c r="X40" s="27">
        <v>-23.975398177737887</v>
      </c>
      <c r="Y40" s="27">
        <v>81.846695684053003</v>
      </c>
      <c r="Z40" s="27">
        <v>15.859802172200496</v>
      </c>
      <c r="AA40" s="27">
        <v>9.6084255974004655</v>
      </c>
      <c r="AB40" s="27">
        <v>15.234479013436948</v>
      </c>
      <c r="AC40" s="27">
        <v>15.757173274331754</v>
      </c>
      <c r="AD40" s="27">
        <v>31.882465285454433</v>
      </c>
      <c r="AE40" s="27">
        <v>661.54738984636606</v>
      </c>
      <c r="AF40" s="27">
        <v>-3.5097238233186473E-2</v>
      </c>
      <c r="AG40" s="27">
        <v>107.04574679329467</v>
      </c>
      <c r="AH40" s="27">
        <v>6.6131697852235902</v>
      </c>
      <c r="AI40" s="27">
        <v>6.6131697852235902</v>
      </c>
      <c r="AJ40" s="27">
        <v>33.773069970867738</v>
      </c>
      <c r="AK40" s="27">
        <v>-148.62888863568986</v>
      </c>
      <c r="AL40" s="27">
        <v>-4.3001606418250438</v>
      </c>
      <c r="AM40" s="27">
        <v>26.932000327934176</v>
      </c>
      <c r="AN40" s="27">
        <v>3.2291069299028377</v>
      </c>
      <c r="AO40" s="27">
        <v>7.2027113148448274</v>
      </c>
      <c r="AP40" s="27">
        <v>3.3048909556800652</v>
      </c>
      <c r="AQ40" s="27">
        <v>9.6369170366477537</v>
      </c>
      <c r="AR40" s="27">
        <v>4.2914255974004654</v>
      </c>
      <c r="AS40" s="27">
        <v>1</v>
      </c>
      <c r="AT40" s="27">
        <v>383.6507826236687</v>
      </c>
      <c r="AU40" s="27">
        <v>60.810795885670402</v>
      </c>
      <c r="AV40" s="27">
        <v>1.1049176824576845</v>
      </c>
      <c r="AW40" s="27">
        <v>481.7183520156683</v>
      </c>
      <c r="AX40" s="27">
        <v>84.345790202303519</v>
      </c>
      <c r="AY40" s="28">
        <v>81.846695684053003</v>
      </c>
      <c r="AZ40" s="28">
        <v>6.2484255974004652</v>
      </c>
      <c r="BA40" s="28">
        <v>-31.891981571171648</v>
      </c>
      <c r="BB40" s="28">
        <v>83.826724123647566</v>
      </c>
      <c r="BC40" s="28">
        <v>1.3086879442771429</v>
      </c>
      <c r="BD40" s="28">
        <v>71.806184913525001</v>
      </c>
      <c r="BE40" s="28">
        <v>73.008969822903452</v>
      </c>
      <c r="BF40" s="28">
        <v>74.878012809011096</v>
      </c>
      <c r="BG40" s="28">
        <v>9.9074303807457724</v>
      </c>
    </row>
    <row r="41" spans="2:59" x14ac:dyDescent="0.25">
      <c r="B41" s="39">
        <v>46569</v>
      </c>
      <c r="C41" s="27">
        <v>-81.78291312302936</v>
      </c>
      <c r="D41" s="27">
        <v>-5.1508340033347801</v>
      </c>
      <c r="E41" s="27">
        <v>467.06525493337921</v>
      </c>
      <c r="F41" s="27">
        <v>69.614152938419579</v>
      </c>
      <c r="G41" s="27">
        <v>10.430098226825146</v>
      </c>
      <c r="H41" s="27">
        <v>569.38800363623227</v>
      </c>
      <c r="I41" s="27">
        <v>14.197197356865146</v>
      </c>
      <c r="J41" s="27">
        <v>47.094921274816947</v>
      </c>
      <c r="K41" s="27">
        <v>48.625506216248496</v>
      </c>
      <c r="L41" s="27">
        <v>-7.9041064553561444</v>
      </c>
      <c r="M41" s="27">
        <v>-10.253907375827906</v>
      </c>
      <c r="N41" s="27">
        <v>-10.253907375827906</v>
      </c>
      <c r="O41" s="27">
        <v>390.32562872110384</v>
      </c>
      <c r="P41" s="27">
        <v>-7.9041064553561444</v>
      </c>
      <c r="Q41" s="27">
        <v>-7.2959465752004231</v>
      </c>
      <c r="R41" s="27">
        <v>25.913420590929203</v>
      </c>
      <c r="S41" s="27">
        <v>14.999464285714286</v>
      </c>
      <c r="T41" s="27">
        <v>357.6752214167783</v>
      </c>
      <c r="U41" s="27">
        <v>371.39951421499632</v>
      </c>
      <c r="V41" s="27">
        <v>10.364547931826223</v>
      </c>
      <c r="W41" s="27">
        <v>-10.508906399639296</v>
      </c>
      <c r="X41" s="27">
        <v>-23.835641913537522</v>
      </c>
      <c r="Y41" s="27">
        <v>81.845346846846851</v>
      </c>
      <c r="Z41" s="27">
        <v>15.946551538881257</v>
      </c>
      <c r="AA41" s="27">
        <v>9.608290606512055</v>
      </c>
      <c r="AB41" s="27">
        <v>15.322469057671759</v>
      </c>
      <c r="AC41" s="27">
        <v>15.84496162473898</v>
      </c>
      <c r="AD41" s="27">
        <v>31.881459246481029</v>
      </c>
      <c r="AE41" s="27">
        <v>657.09992738223764</v>
      </c>
      <c r="AF41" s="27">
        <v>-3.4637979338407093E-2</v>
      </c>
      <c r="AG41" s="27">
        <v>106.79625593123848</v>
      </c>
      <c r="AH41" s="27">
        <v>6.6817988825354284</v>
      </c>
      <c r="AI41" s="27">
        <v>6.6817988825354284</v>
      </c>
      <c r="AJ41" s="27">
        <v>33.773069970867738</v>
      </c>
      <c r="AK41" s="27">
        <v>-148.46573947143551</v>
      </c>
      <c r="AL41" s="27">
        <v>-4.3001606418250438</v>
      </c>
      <c r="AM41" s="27">
        <v>26.913420590929203</v>
      </c>
      <c r="AN41" s="27">
        <v>3.0467340104697724</v>
      </c>
      <c r="AO41" s="27">
        <v>6.9972340689806867</v>
      </c>
      <c r="AP41" s="27">
        <v>3.3047869971804751</v>
      </c>
      <c r="AQ41" s="27">
        <v>9.4476238322351094</v>
      </c>
      <c r="AR41" s="27">
        <v>4.2912906065120549</v>
      </c>
      <c r="AS41" s="27">
        <v>1</v>
      </c>
      <c r="AT41" s="27">
        <v>380.60743483251196</v>
      </c>
      <c r="AU41" s="27">
        <v>60.595875388183508</v>
      </c>
      <c r="AV41" s="27">
        <v>1.1049176824576845</v>
      </c>
      <c r="AW41" s="27">
        <v>481.6462050312083</v>
      </c>
      <c r="AX41" s="27">
        <v>84.397959393332926</v>
      </c>
      <c r="AY41" s="28">
        <v>81.845346846846851</v>
      </c>
      <c r="AZ41" s="28">
        <v>6.2482906065120547</v>
      </c>
      <c r="BA41" s="28">
        <v>-31.743529245347631</v>
      </c>
      <c r="BB41" s="28">
        <v>83.851814495460658</v>
      </c>
      <c r="BC41" s="28">
        <v>1.0247642759425566</v>
      </c>
      <c r="BD41" s="28">
        <v>71.55732842675539</v>
      </c>
      <c r="BE41" s="28">
        <v>72.74585370461088</v>
      </c>
      <c r="BF41" s="28">
        <v>74.531174083036277</v>
      </c>
      <c r="BG41" s="28">
        <v>9.8755864904099067</v>
      </c>
    </row>
    <row r="42" spans="2:59" x14ac:dyDescent="0.25">
      <c r="B42" s="39">
        <v>46600</v>
      </c>
      <c r="C42" s="27">
        <v>-78.789976556341685</v>
      </c>
      <c r="D42" s="27">
        <v>-5.1837821859440059</v>
      </c>
      <c r="E42" s="27">
        <v>466.66454849577104</v>
      </c>
      <c r="F42" s="27">
        <v>69.522961409391371</v>
      </c>
      <c r="G42" s="27">
        <v>10.411861632625822</v>
      </c>
      <c r="H42" s="27">
        <v>568.60413851384965</v>
      </c>
      <c r="I42" s="27">
        <v>14.441644803707517</v>
      </c>
      <c r="J42" s="27">
        <v>47.099527717357347</v>
      </c>
      <c r="K42" s="27">
        <v>48.630262368171458</v>
      </c>
      <c r="L42" s="27">
        <v>-7.8525150571692022</v>
      </c>
      <c r="M42" s="27">
        <v>-10.202277944637682</v>
      </c>
      <c r="N42" s="27">
        <v>-10.202277944637682</v>
      </c>
      <c r="O42" s="27">
        <v>390.32562872110384</v>
      </c>
      <c r="P42" s="27">
        <v>-7.8525150571692022</v>
      </c>
      <c r="Q42" s="27">
        <v>-7.2439276097404726</v>
      </c>
      <c r="R42" s="27">
        <v>25.918062461088859</v>
      </c>
      <c r="S42" s="27">
        <v>14.999464285714286</v>
      </c>
      <c r="T42" s="27">
        <v>357.68691226031916</v>
      </c>
      <c r="U42" s="27">
        <v>371.3747363204854</v>
      </c>
      <c r="V42" s="27">
        <v>10.366404532948959</v>
      </c>
      <c r="W42" s="27">
        <v>-11.013528085871059</v>
      </c>
      <c r="X42" s="27">
        <v>-23.401846832238199</v>
      </c>
      <c r="Y42" s="27">
        <v>81.90248977858927</v>
      </c>
      <c r="Z42" s="27">
        <v>16.088793353426727</v>
      </c>
      <c r="AA42" s="27">
        <v>9.608290606512055</v>
      </c>
      <c r="AB42" s="27">
        <v>15.463788755771883</v>
      </c>
      <c r="AC42" s="27">
        <v>15.986297266329633</v>
      </c>
      <c r="AD42" s="27">
        <v>31.881459246481029</v>
      </c>
      <c r="AE42" s="27">
        <v>649.63276163979583</v>
      </c>
      <c r="AF42" s="27">
        <v>-3.4177055119162719E-2</v>
      </c>
      <c r="AG42" s="27">
        <v>106.79625593123848</v>
      </c>
      <c r="AH42" s="27">
        <v>6.7336071226629919</v>
      </c>
      <c r="AI42" s="27">
        <v>6.7336071226629919</v>
      </c>
      <c r="AJ42" s="27">
        <v>33.773069970867738</v>
      </c>
      <c r="AK42" s="27">
        <v>-148.5250664402553</v>
      </c>
      <c r="AL42" s="27">
        <v>-4.3001606418250438</v>
      </c>
      <c r="AM42" s="27">
        <v>26.918062461088859</v>
      </c>
      <c r="AN42" s="27">
        <v>2.0973551034981308</v>
      </c>
      <c r="AO42" s="27">
        <v>5.919090067616156</v>
      </c>
      <c r="AP42" s="27">
        <v>3.3047869971804751</v>
      </c>
      <c r="AQ42" s="27">
        <v>9.2460265695356423</v>
      </c>
      <c r="AR42" s="27">
        <v>4.2912906065120549</v>
      </c>
      <c r="AS42" s="27">
        <v>1</v>
      </c>
      <c r="AT42" s="27">
        <v>377.36246309016155</v>
      </c>
      <c r="AU42" s="27">
        <v>60.410791436846111</v>
      </c>
      <c r="AV42" s="27">
        <v>1.1049176824576845</v>
      </c>
      <c r="AW42" s="27">
        <v>481.57039794231736</v>
      </c>
      <c r="AX42" s="27">
        <v>84.509640094445061</v>
      </c>
      <c r="AY42" s="28">
        <v>81.90248977858927</v>
      </c>
      <c r="AZ42" s="28">
        <v>6.2482906065120547</v>
      </c>
      <c r="BA42" s="28">
        <v>-31.285538027379932</v>
      </c>
      <c r="BB42" s="28">
        <v>83.935449068170968</v>
      </c>
      <c r="BC42" s="28">
        <v>1.0247642759425566</v>
      </c>
      <c r="BD42" s="28">
        <v>70.566650140927678</v>
      </c>
      <c r="BE42" s="28">
        <v>71.758718780801829</v>
      </c>
      <c r="BF42" s="28">
        <v>74.180062728030762</v>
      </c>
      <c r="BG42" s="28">
        <v>9.8686206393989373</v>
      </c>
    </row>
    <row r="43" spans="2:59" x14ac:dyDescent="0.25">
      <c r="B43" s="39">
        <v>46631</v>
      </c>
      <c r="C43" s="27">
        <v>-74.802071032455913</v>
      </c>
      <c r="D43" s="27">
        <v>-5.1607152203572779</v>
      </c>
      <c r="E43" s="27">
        <v>466.26281034179641</v>
      </c>
      <c r="F43" s="27">
        <v>69.437013474371909</v>
      </c>
      <c r="G43" s="27">
        <v>10.408504587981254</v>
      </c>
      <c r="H43" s="27">
        <v>568.04442081321554</v>
      </c>
      <c r="I43" s="27">
        <v>14.934963979346684</v>
      </c>
      <c r="J43" s="27">
        <v>47.104004273218443</v>
      </c>
      <c r="K43" s="27">
        <v>48.634884412098039</v>
      </c>
      <c r="L43" s="27">
        <v>-7.7738970684124995</v>
      </c>
      <c r="M43" s="27">
        <v>-10.122717679587117</v>
      </c>
      <c r="N43" s="27">
        <v>-10.122717679587117</v>
      </c>
      <c r="O43" s="27">
        <v>390.32562872110384</v>
      </c>
      <c r="P43" s="27">
        <v>-7.7738970684124995</v>
      </c>
      <c r="Q43" s="27">
        <v>-7.1647630458969207</v>
      </c>
      <c r="R43" s="27">
        <v>25.922573445625716</v>
      </c>
      <c r="S43" s="27">
        <v>14.999464285714286</v>
      </c>
      <c r="T43" s="27">
        <v>357.69827346014199</v>
      </c>
      <c r="U43" s="27">
        <v>371.34938064913132</v>
      </c>
      <c r="V43" s="27">
        <v>10.368208783965839</v>
      </c>
      <c r="W43" s="27">
        <v>-11.565243863320127</v>
      </c>
      <c r="X43" s="27">
        <v>-23.043973707224744</v>
      </c>
      <c r="Y43" s="27">
        <v>81.943611228025546</v>
      </c>
      <c r="Z43" s="27">
        <v>16.225839896671932</v>
      </c>
      <c r="AA43" s="27">
        <v>9.608290606512055</v>
      </c>
      <c r="AB43" s="27">
        <v>15.601651841323589</v>
      </c>
      <c r="AC43" s="27">
        <v>16.124061348593496</v>
      </c>
      <c r="AD43" s="27">
        <v>31.881459246481029</v>
      </c>
      <c r="AE43" s="27">
        <v>638.00428747014519</v>
      </c>
      <c r="AF43" s="27">
        <v>-3.3729127461955583E-2</v>
      </c>
      <c r="AG43" s="27">
        <v>106.79625593123848</v>
      </c>
      <c r="AH43" s="27">
        <v>6.8130015685727638</v>
      </c>
      <c r="AI43" s="27">
        <v>6.8130015685727638</v>
      </c>
      <c r="AJ43" s="27">
        <v>33.773069970867738</v>
      </c>
      <c r="AK43" s="27">
        <v>-148.51023469805037</v>
      </c>
      <c r="AL43" s="27">
        <v>-4.3001606418250438</v>
      </c>
      <c r="AM43" s="27">
        <v>26.922573445625716</v>
      </c>
      <c r="AN43" s="27">
        <v>0.87496139637734904</v>
      </c>
      <c r="AO43" s="27">
        <v>4.5302840397665554</v>
      </c>
      <c r="AP43" s="27">
        <v>3.3047869971804751</v>
      </c>
      <c r="AQ43" s="27">
        <v>9.0302323165052272</v>
      </c>
      <c r="AR43" s="27">
        <v>4.2912906065120549</v>
      </c>
      <c r="AS43" s="27">
        <v>1</v>
      </c>
      <c r="AT43" s="27">
        <v>373.88244872255115</v>
      </c>
      <c r="AU43" s="27">
        <v>60.249927550511892</v>
      </c>
      <c r="AV43" s="27">
        <v>1.1049176824576845</v>
      </c>
      <c r="AW43" s="27">
        <v>481.49341995618704</v>
      </c>
      <c r="AX43" s="27">
        <v>84.605418557189239</v>
      </c>
      <c r="AY43" s="28">
        <v>81.943611228025546</v>
      </c>
      <c r="AZ43" s="28">
        <v>6.2482906065120547</v>
      </c>
      <c r="BA43" s="28">
        <v>-30.90651081251011</v>
      </c>
      <c r="BB43" s="28">
        <v>84.002356726339201</v>
      </c>
      <c r="BC43" s="28">
        <v>1.0247642759425566</v>
      </c>
      <c r="BD43" s="28">
        <v>69.272147398863055</v>
      </c>
      <c r="BE43" s="28">
        <v>70.468197648631573</v>
      </c>
      <c r="BF43" s="28">
        <v>73.819890321092984</v>
      </c>
      <c r="BG43" s="28">
        <v>10.233566933413133</v>
      </c>
    </row>
    <row r="44" spans="2:59" x14ac:dyDescent="0.25">
      <c r="B44" s="39">
        <v>46661</v>
      </c>
      <c r="C44" s="27">
        <v>-68.808342918748394</v>
      </c>
      <c r="D44" s="27">
        <v>-5.1470940838467634</v>
      </c>
      <c r="E44" s="27">
        <v>465.8625908343306</v>
      </c>
      <c r="F44" s="27">
        <v>69.25251930606828</v>
      </c>
      <c r="G44" s="27">
        <v>10.448942936073928</v>
      </c>
      <c r="H44" s="27">
        <v>567.48500983168651</v>
      </c>
      <c r="I44" s="27">
        <v>15.429852749920082</v>
      </c>
      <c r="J44" s="27">
        <v>47.108220259255674</v>
      </c>
      <c r="K44" s="27">
        <v>48.639237417681485</v>
      </c>
      <c r="L44" s="27">
        <v>-7.704018334295232</v>
      </c>
      <c r="M44" s="27">
        <v>-10.05348897179109</v>
      </c>
      <c r="N44" s="27">
        <v>-10.05348897179109</v>
      </c>
      <c r="O44" s="27">
        <v>390.32562872110384</v>
      </c>
      <c r="P44" s="27">
        <v>-7.704018334295232</v>
      </c>
      <c r="Q44" s="27">
        <v>-7.0951296851489554</v>
      </c>
      <c r="R44" s="27">
        <v>25.9268218563262</v>
      </c>
      <c r="S44" s="27">
        <v>14.999464285714286</v>
      </c>
      <c r="T44" s="27">
        <v>357.70897335115325</v>
      </c>
      <c r="U44" s="27">
        <v>371.32433784010914</v>
      </c>
      <c r="V44" s="27">
        <v>10.369908013760096</v>
      </c>
      <c r="W44" s="27">
        <v>-12.200731992807331</v>
      </c>
      <c r="X44" s="27">
        <v>-22.487956307969871</v>
      </c>
      <c r="Y44" s="27">
        <v>81.944349898630236</v>
      </c>
      <c r="Z44" s="27">
        <v>16.32551840874974</v>
      </c>
      <c r="AA44" s="27">
        <v>9.608290606512055</v>
      </c>
      <c r="AB44" s="27">
        <v>15.702061915805935</v>
      </c>
      <c r="AC44" s="27">
        <v>16.223104573479908</v>
      </c>
      <c r="AD44" s="27">
        <v>31.881459246481029</v>
      </c>
      <c r="AE44" s="27">
        <v>606.72129921502858</v>
      </c>
      <c r="AF44" s="27">
        <v>-3.330727262375513E-2</v>
      </c>
      <c r="AG44" s="27">
        <v>106.79625593123848</v>
      </c>
      <c r="AH44" s="27">
        <v>6.882976334459344</v>
      </c>
      <c r="AI44" s="27">
        <v>6.882976334459344</v>
      </c>
      <c r="AJ44" s="27">
        <v>33.773069970867738</v>
      </c>
      <c r="AK44" s="27">
        <v>-148.28775856497629</v>
      </c>
      <c r="AL44" s="27">
        <v>-4.3001606418250438</v>
      </c>
      <c r="AM44" s="27">
        <v>26.9268218563262</v>
      </c>
      <c r="AN44" s="27">
        <v>-0.6064160827392755</v>
      </c>
      <c r="AO44" s="27">
        <v>2.8467160104094646</v>
      </c>
      <c r="AP44" s="27">
        <v>3.3047869971804751</v>
      </c>
      <c r="AQ44" s="27">
        <v>8.9223351899900187</v>
      </c>
      <c r="AR44" s="27">
        <v>4.2912906065120549</v>
      </c>
      <c r="AS44" s="27">
        <v>1</v>
      </c>
      <c r="AT44" s="27">
        <v>369.93329516188578</v>
      </c>
      <c r="AU44" s="27">
        <v>60.022447212214786</v>
      </c>
      <c r="AV44" s="27">
        <v>1.1049176824576845</v>
      </c>
      <c r="AW44" s="27">
        <v>481.41790215055772</v>
      </c>
      <c r="AX44" s="27">
        <v>84.65944305587594</v>
      </c>
      <c r="AY44" s="28">
        <v>81.944349898630236</v>
      </c>
      <c r="AZ44" s="28">
        <v>6.2482906065120547</v>
      </c>
      <c r="BA44" s="28">
        <v>-30.315860069337969</v>
      </c>
      <c r="BB44" s="28">
        <v>84.027447098152322</v>
      </c>
      <c r="BC44" s="28">
        <v>1.1112049989132675</v>
      </c>
      <c r="BD44" s="28">
        <v>67.723091340530175</v>
      </c>
      <c r="BE44" s="28">
        <v>68.842847285491303</v>
      </c>
      <c r="BF44" s="28">
        <v>73.466988939302865</v>
      </c>
      <c r="BG44" s="28">
        <v>10.273325626737906</v>
      </c>
    </row>
    <row r="45" spans="2:59" x14ac:dyDescent="0.25">
      <c r="B45" s="39">
        <v>46692</v>
      </c>
      <c r="C45" s="27">
        <v>-65.818412428800556</v>
      </c>
      <c r="D45" s="27">
        <v>-5.1356634053869792</v>
      </c>
      <c r="E45" s="27">
        <v>465.50267399659248</v>
      </c>
      <c r="F45" s="27">
        <v>69.136778496929949</v>
      </c>
      <c r="G45" s="27">
        <v>10.565500386419894</v>
      </c>
      <c r="H45" s="27">
        <v>566.94729624904369</v>
      </c>
      <c r="I45" s="27">
        <v>15.924016723248993</v>
      </c>
      <c r="J45" s="27">
        <v>47.112463785934743</v>
      </c>
      <c r="K45" s="27">
        <v>48.643618858977618</v>
      </c>
      <c r="L45" s="27">
        <v>-7.6370474762921683</v>
      </c>
      <c r="M45" s="27">
        <v>-9.986521091812099</v>
      </c>
      <c r="N45" s="27">
        <v>-9.986521091812099</v>
      </c>
      <c r="O45" s="27">
        <v>390.32280807727011</v>
      </c>
      <c r="P45" s="27">
        <v>-7.6370474762921683</v>
      </c>
      <c r="Q45" s="27">
        <v>-7.0283675029544916</v>
      </c>
      <c r="R45" s="27">
        <v>25.929795859143319</v>
      </c>
      <c r="S45" s="27">
        <v>15</v>
      </c>
      <c r="T45" s="27">
        <v>357.71985507038994</v>
      </c>
      <c r="U45" s="27">
        <v>371.29016420729306</v>
      </c>
      <c r="V45" s="27">
        <v>10.371918343657327</v>
      </c>
      <c r="W45" s="27">
        <v>-11.351587873571816</v>
      </c>
      <c r="X45" s="27">
        <v>-21.674081953241934</v>
      </c>
      <c r="Y45" s="27">
        <v>81.896621041506691</v>
      </c>
      <c r="Z45" s="27">
        <v>16.372371196371756</v>
      </c>
      <c r="AA45" s="27">
        <v>9.6058874950857707</v>
      </c>
      <c r="AB45" s="27">
        <v>15.747692799069178</v>
      </c>
      <c r="AC45" s="27">
        <v>16.269946378591161</v>
      </c>
      <c r="AD45" s="27">
        <v>31.881470008599578</v>
      </c>
      <c r="AE45" s="27">
        <v>600.43193718908788</v>
      </c>
      <c r="AF45" s="27">
        <v>-3.2882662047537786E-2</v>
      </c>
      <c r="AG45" s="27">
        <v>106.79891879265381</v>
      </c>
      <c r="AH45" s="27">
        <v>6.9501902240936113</v>
      </c>
      <c r="AI45" s="27">
        <v>6.9501902240936113</v>
      </c>
      <c r="AJ45" s="27">
        <v>33.773069970867738</v>
      </c>
      <c r="AK45" s="27">
        <v>-147.35002343542914</v>
      </c>
      <c r="AL45" s="27">
        <v>5.8980428741705936E-3</v>
      </c>
      <c r="AM45" s="27">
        <v>26.929795859143319</v>
      </c>
      <c r="AN45" s="27">
        <v>-1.8407841373556009</v>
      </c>
      <c r="AO45" s="27">
        <v>1.4444331084062816</v>
      </c>
      <c r="AP45" s="27">
        <v>3.3047881092782432</v>
      </c>
      <c r="AQ45" s="27">
        <v>9.3829425896319503</v>
      </c>
      <c r="AR45" s="27">
        <v>4.2888874950857705</v>
      </c>
      <c r="AS45" s="27">
        <v>1</v>
      </c>
      <c r="AT45" s="27">
        <v>365.74068773359602</v>
      </c>
      <c r="AU45" s="27">
        <v>60.85370078891772</v>
      </c>
      <c r="AV45" s="27">
        <v>1.1049176824576845</v>
      </c>
      <c r="AW45" s="27">
        <v>481.33889781972272</v>
      </c>
      <c r="AX45" s="27">
        <v>84.674863183169151</v>
      </c>
      <c r="AY45" s="28">
        <v>81.896621041506691</v>
      </c>
      <c r="AZ45" s="28">
        <v>6.2458874950857703</v>
      </c>
      <c r="BA45" s="28">
        <v>-29.4540154568767</v>
      </c>
      <c r="BB45" s="28">
        <v>84.012595378312398</v>
      </c>
      <c r="BC45" s="28">
        <v>0.93239996194839481</v>
      </c>
      <c r="BD45" s="28">
        <v>66.429752802503558</v>
      </c>
      <c r="BE45" s="28">
        <v>67.549998889054734</v>
      </c>
      <c r="BF45" s="28">
        <v>73.145282609518162</v>
      </c>
      <c r="BG45" s="28">
        <v>10.389931293147603</v>
      </c>
    </row>
    <row r="46" spans="2:59" x14ac:dyDescent="0.25">
      <c r="B46" s="39">
        <v>46722</v>
      </c>
      <c r="C46" s="27">
        <v>-64.820469745255153</v>
      </c>
      <c r="D46" s="27">
        <v>-5.1791231735113712</v>
      </c>
      <c r="E46" s="27">
        <v>465.10225730216877</v>
      </c>
      <c r="F46" s="27">
        <v>69.053150381771943</v>
      </c>
      <c r="G46" s="27">
        <v>10.666727694554879</v>
      </c>
      <c r="H46" s="27">
        <v>566.38954594886457</v>
      </c>
      <c r="I46" s="27">
        <v>16.4173893213447</v>
      </c>
      <c r="J46" s="27">
        <v>47.116467227359713</v>
      </c>
      <c r="K46" s="27">
        <v>48.647752412248906</v>
      </c>
      <c r="L46" s="27">
        <v>-7.6241938043533928</v>
      </c>
      <c r="M46" s="27">
        <v>-9.9736513027418336</v>
      </c>
      <c r="N46" s="27">
        <v>-9.9736513027418336</v>
      </c>
      <c r="O46" s="27">
        <v>390.32280807727011</v>
      </c>
      <c r="P46" s="27">
        <v>-7.6241938043533928</v>
      </c>
      <c r="Q46" s="27">
        <v>-7.0157508143273306</v>
      </c>
      <c r="R46" s="27">
        <v>25.933829771310478</v>
      </c>
      <c r="S46" s="27">
        <v>15</v>
      </c>
      <c r="T46" s="27">
        <v>357.73001556700268</v>
      </c>
      <c r="U46" s="27">
        <v>371.26423114175554</v>
      </c>
      <c r="V46" s="27">
        <v>10.373531908524193</v>
      </c>
      <c r="W46" s="27">
        <v>-11.555498483180919</v>
      </c>
      <c r="X46" s="27">
        <v>-21.141661677830943</v>
      </c>
      <c r="Y46" s="27">
        <v>81.814857519395474</v>
      </c>
      <c r="Z46" s="27">
        <v>16.322972464051684</v>
      </c>
      <c r="AA46" s="27">
        <v>9.7586722913483683</v>
      </c>
      <c r="AB46" s="27">
        <v>15.700033286863873</v>
      </c>
      <c r="AC46" s="27">
        <v>16.220856682518544</v>
      </c>
      <c r="AD46" s="27">
        <v>31.881470008599578</v>
      </c>
      <c r="AE46" s="27">
        <v>596.89318427413161</v>
      </c>
      <c r="AF46" s="27">
        <v>-3.2482074588362303E-2</v>
      </c>
      <c r="AG46" s="27">
        <v>106.79891879265381</v>
      </c>
      <c r="AH46" s="27">
        <v>6.9629144238464189</v>
      </c>
      <c r="AI46" s="27">
        <v>6.9629144238464189</v>
      </c>
      <c r="AJ46" s="27">
        <v>33.773069970867738</v>
      </c>
      <c r="AK46" s="27">
        <v>-145.38867416152951</v>
      </c>
      <c r="AL46" s="27">
        <v>5.8980428741705936E-3</v>
      </c>
      <c r="AM46" s="27">
        <v>26.933829771310478</v>
      </c>
      <c r="AN46" s="27">
        <v>-3.0291780693828185</v>
      </c>
      <c r="AO46" s="27">
        <v>9.4407895595509897E-2</v>
      </c>
      <c r="AP46" s="27">
        <v>3.3047881092782432</v>
      </c>
      <c r="AQ46" s="27">
        <v>9.1530957146587468</v>
      </c>
      <c r="AR46" s="27">
        <v>4.4416722913483682</v>
      </c>
      <c r="AS46" s="27">
        <v>1</v>
      </c>
      <c r="AT46" s="27">
        <v>363.85764549495309</v>
      </c>
      <c r="AU46" s="27">
        <v>60.777515928732711</v>
      </c>
      <c r="AV46" s="27">
        <v>1.1049176824576845</v>
      </c>
      <c r="AW46" s="27">
        <v>481.26158230399392</v>
      </c>
      <c r="AX46" s="27">
        <v>84.63893595158585</v>
      </c>
      <c r="AY46" s="28">
        <v>81.814857519395474</v>
      </c>
      <c r="AZ46" s="28">
        <v>6.398672291348368</v>
      </c>
      <c r="BA46" s="28">
        <v>-28.88809696637119</v>
      </c>
      <c r="BB46" s="28">
        <v>83.945732978410035</v>
      </c>
      <c r="BC46" s="28">
        <v>0.93239996194839481</v>
      </c>
      <c r="BD46" s="28">
        <v>65.240127661590719</v>
      </c>
      <c r="BE46" s="28">
        <v>66.364117320452749</v>
      </c>
      <c r="BF46" s="28">
        <v>72.801497765068788</v>
      </c>
      <c r="BG46" s="28">
        <v>10.490532721955372</v>
      </c>
    </row>
    <row r="47" spans="2:59" x14ac:dyDescent="0.25">
      <c r="B47" s="39">
        <v>46753</v>
      </c>
      <c r="C47" s="27">
        <v>-60.275426166090959</v>
      </c>
      <c r="D47" s="27">
        <v>-5.1701641754640528</v>
      </c>
      <c r="E47" s="27">
        <v>464.69866993423176</v>
      </c>
      <c r="F47" s="27">
        <v>69.016900944119485</v>
      </c>
      <c r="G47" s="27">
        <v>10.741246498546568</v>
      </c>
      <c r="H47" s="27">
        <v>565.32503572279188</v>
      </c>
      <c r="I47" s="27">
        <v>16.043342973263353</v>
      </c>
      <c r="J47" s="27">
        <v>48.779303356594085</v>
      </c>
      <c r="K47" s="27">
        <v>50.36463071568339</v>
      </c>
      <c r="L47" s="27">
        <v>-7.5854868194843208</v>
      </c>
      <c r="M47" s="27">
        <v>-9.9348509131533689</v>
      </c>
      <c r="N47" s="27">
        <v>-9.9348509131533689</v>
      </c>
      <c r="O47" s="27">
        <v>390.32280807727011</v>
      </c>
      <c r="P47" s="27">
        <v>-7.5854868194843208</v>
      </c>
      <c r="Q47" s="27">
        <v>-7.0543062980071971</v>
      </c>
      <c r="R47" s="27">
        <v>25.937896620078448</v>
      </c>
      <c r="S47" s="27">
        <v>15</v>
      </c>
      <c r="T47" s="27">
        <v>356.88168240167875</v>
      </c>
      <c r="U47" s="27">
        <v>371.23702936542026</v>
      </c>
      <c r="V47" s="27">
        <v>10.375158648031379</v>
      </c>
      <c r="W47" s="27">
        <v>-11.726047002838623</v>
      </c>
      <c r="X47" s="27">
        <v>-21.416699468541406</v>
      </c>
      <c r="Y47" s="27">
        <v>81.707784547370906</v>
      </c>
      <c r="Z47" s="27">
        <v>16.274822967712286</v>
      </c>
      <c r="AA47" s="27">
        <v>10.108331210795054</v>
      </c>
      <c r="AB47" s="27">
        <v>15.57340704470702</v>
      </c>
      <c r="AC47" s="27">
        <v>16.173008407262493</v>
      </c>
      <c r="AD47" s="27">
        <v>33.886708178138768</v>
      </c>
      <c r="AE47" s="27">
        <v>595.02264730813965</v>
      </c>
      <c r="AF47" s="27">
        <v>-3.2078216361583395E-2</v>
      </c>
      <c r="AG47" s="27">
        <v>106.79891879265381</v>
      </c>
      <c r="AH47" s="27">
        <v>7.0017939230911095</v>
      </c>
      <c r="AI47" s="27">
        <v>7.0017939230911095</v>
      </c>
      <c r="AJ47" s="27">
        <v>33.569224975369082</v>
      </c>
      <c r="AK47" s="27">
        <v>-146.691361365836</v>
      </c>
      <c r="AL47" s="27">
        <v>5.8980428741705936E-3</v>
      </c>
      <c r="AM47" s="27">
        <v>26.937896620078448</v>
      </c>
      <c r="AN47" s="27">
        <v>-2.3573924723697686</v>
      </c>
      <c r="AO47" s="27">
        <v>0.75980274572588458</v>
      </c>
      <c r="AP47" s="27">
        <v>3.334531202261747</v>
      </c>
      <c r="AQ47" s="27">
        <v>9.5043536405250553</v>
      </c>
      <c r="AR47" s="27">
        <v>4.7913312107950548</v>
      </c>
      <c r="AS47" s="27">
        <v>1</v>
      </c>
      <c r="AT47" s="27">
        <v>363.5775986331526</v>
      </c>
      <c r="AU47" s="27">
        <v>60.780184259468122</v>
      </c>
      <c r="AV47" s="27">
        <v>1.1049176824576845</v>
      </c>
      <c r="AW47" s="27">
        <v>481.18087788461827</v>
      </c>
      <c r="AX47" s="27">
        <v>84.587943685209439</v>
      </c>
      <c r="AY47" s="28">
        <v>81.707784547370906</v>
      </c>
      <c r="AZ47" s="28">
        <v>6.7483312107950546</v>
      </c>
      <c r="BA47" s="28">
        <v>-29.818653659521996</v>
      </c>
      <c r="BB47" s="28">
        <v>83.862154978532118</v>
      </c>
      <c r="BC47" s="28">
        <v>0.96876356046438206</v>
      </c>
      <c r="BD47" s="28">
        <v>65.719281446450836</v>
      </c>
      <c r="BE47" s="28">
        <v>66.851144981630185</v>
      </c>
      <c r="BF47" s="28">
        <v>73.164466803563926</v>
      </c>
      <c r="BG47" s="28">
        <v>10.565905643799068</v>
      </c>
    </row>
    <row r="48" spans="2:59" x14ac:dyDescent="0.25">
      <c r="B48" s="39">
        <v>46784</v>
      </c>
      <c r="C48" s="27">
        <v>-66.605198325481098</v>
      </c>
      <c r="D48" s="27">
        <v>-5.2671500663327153</v>
      </c>
      <c r="E48" s="27">
        <v>464.2944658904006</v>
      </c>
      <c r="F48" s="27">
        <v>68.999450443905488</v>
      </c>
      <c r="G48" s="27">
        <v>10.685894673601268</v>
      </c>
      <c r="H48" s="27">
        <v>564.25960007848289</v>
      </c>
      <c r="I48" s="27">
        <v>16.037275107220566</v>
      </c>
      <c r="J48" s="27">
        <v>48.783242548909477</v>
      </c>
      <c r="K48" s="27">
        <v>50.368697931749033</v>
      </c>
      <c r="L48" s="27">
        <v>-7.5353772214018342</v>
      </c>
      <c r="M48" s="27">
        <v>-9.885081478874346</v>
      </c>
      <c r="N48" s="27">
        <v>-9.885081478874346</v>
      </c>
      <c r="O48" s="27">
        <v>390.32280807727011</v>
      </c>
      <c r="P48" s="27">
        <v>-7.5353772214018342</v>
      </c>
      <c r="Q48" s="27">
        <v>-6.9516831902680263</v>
      </c>
      <c r="R48" s="27">
        <v>25.941865794127235</v>
      </c>
      <c r="S48" s="27">
        <v>15</v>
      </c>
      <c r="T48" s="27">
        <v>357.39250620306296</v>
      </c>
      <c r="U48" s="27">
        <v>371.209451100151</v>
      </c>
      <c r="V48" s="27">
        <v>10.376746317650895</v>
      </c>
      <c r="W48" s="27">
        <v>-11.554075928083346</v>
      </c>
      <c r="X48" s="27">
        <v>-21.61333285414533</v>
      </c>
      <c r="Y48" s="27">
        <v>81.617993435250128</v>
      </c>
      <c r="Z48" s="27">
        <v>16.260339768129242</v>
      </c>
      <c r="AA48" s="27">
        <v>9.7887927226115643</v>
      </c>
      <c r="AB48" s="27">
        <v>15.435283842282791</v>
      </c>
      <c r="AC48" s="27">
        <v>16.158615813924595</v>
      </c>
      <c r="AD48" s="27">
        <v>33.886708178138768</v>
      </c>
      <c r="AE48" s="27">
        <v>598.34293558023319</v>
      </c>
      <c r="AF48" s="27">
        <v>-3.1684057718226494E-2</v>
      </c>
      <c r="AG48" s="27">
        <v>106.79891879265381</v>
      </c>
      <c r="AH48" s="27">
        <v>7.0519838221160729</v>
      </c>
      <c r="AI48" s="27">
        <v>7.0519838221160729</v>
      </c>
      <c r="AJ48" s="27">
        <v>34.080564964077574</v>
      </c>
      <c r="AK48" s="27">
        <v>-148.19896565846031</v>
      </c>
      <c r="AL48" s="27">
        <v>5.8980428741705936E-3</v>
      </c>
      <c r="AM48" s="27">
        <v>26.941865794127235</v>
      </c>
      <c r="AN48" s="27">
        <v>-2.2812588134970699</v>
      </c>
      <c r="AO48" s="27">
        <v>0.74741507564367016</v>
      </c>
      <c r="AP48" s="27">
        <v>3.334531202261747</v>
      </c>
      <c r="AQ48" s="27">
        <v>9.3458705130233692</v>
      </c>
      <c r="AR48" s="27">
        <v>4.471792722611565</v>
      </c>
      <c r="AS48" s="27">
        <v>1</v>
      </c>
      <c r="AT48" s="27">
        <v>362.91237682061058</v>
      </c>
      <c r="AU48" s="27">
        <v>60.424047027243603</v>
      </c>
      <c r="AV48" s="27">
        <v>1.1049176824576845</v>
      </c>
      <c r="AW48" s="27">
        <v>481.09942188500668</v>
      </c>
      <c r="AX48" s="27">
        <v>84.553920960120337</v>
      </c>
      <c r="AY48" s="28">
        <v>81.617993435250128</v>
      </c>
      <c r="AZ48" s="28">
        <v>6.4287927226115649</v>
      </c>
      <c r="BA48" s="28">
        <v>-31.262620941997383</v>
      </c>
      <c r="BB48" s="28">
        <v>83.79529257862977</v>
      </c>
      <c r="BC48" s="28">
        <v>0.90815756293773642</v>
      </c>
      <c r="BD48" s="28">
        <v>65.548155072838242</v>
      </c>
      <c r="BE48" s="28">
        <v>66.686906862907023</v>
      </c>
      <c r="BF48" s="28">
        <v>72.817683122225532</v>
      </c>
      <c r="BG48" s="28">
        <v>10.511465400283333</v>
      </c>
    </row>
    <row r="49" spans="2:59" x14ac:dyDescent="0.25">
      <c r="B49" s="39">
        <v>46813</v>
      </c>
      <c r="C49" s="27">
        <v>-81.790350706295612</v>
      </c>
      <c r="D49" s="27">
        <v>-5.3652040309838753</v>
      </c>
      <c r="E49" s="27">
        <v>463.89484760044985</v>
      </c>
      <c r="F49" s="27">
        <v>68.97114655203265</v>
      </c>
      <c r="G49" s="27">
        <v>10.368611148040667</v>
      </c>
      <c r="H49" s="27">
        <v>563.19712519125562</v>
      </c>
      <c r="I49" s="27">
        <v>16.031582265149272</v>
      </c>
      <c r="J49" s="27">
        <v>48.786844353811638</v>
      </c>
      <c r="K49" s="27">
        <v>50.372416795310514</v>
      </c>
      <c r="L49" s="27">
        <v>-7.4959055652948159</v>
      </c>
      <c r="M49" s="27">
        <v>-9.8452787104663582</v>
      </c>
      <c r="N49" s="27">
        <v>-9.8452787104663582</v>
      </c>
      <c r="O49" s="27">
        <v>390.32280807727011</v>
      </c>
      <c r="P49" s="27">
        <v>-7.4959055652948159</v>
      </c>
      <c r="Q49" s="27">
        <v>-6.8490913142756904</v>
      </c>
      <c r="R49" s="27">
        <v>25.945495012860885</v>
      </c>
      <c r="S49" s="27">
        <v>15</v>
      </c>
      <c r="T49" s="27">
        <v>357.65206980720154</v>
      </c>
      <c r="U49" s="27">
        <v>371.18334019676189</v>
      </c>
      <c r="V49" s="27">
        <v>10.378198005144355</v>
      </c>
      <c r="W49" s="27">
        <v>-11.438277313090129</v>
      </c>
      <c r="X49" s="27">
        <v>-21.802056929450142</v>
      </c>
      <c r="Y49" s="27">
        <v>81.53851403045114</v>
      </c>
      <c r="Z49" s="27">
        <v>16.238035631977606</v>
      </c>
      <c r="AA49" s="27">
        <v>9.7887927226115643</v>
      </c>
      <c r="AB49" s="27">
        <v>15.442095206557749</v>
      </c>
      <c r="AC49" s="27">
        <v>16.136451211445493</v>
      </c>
      <c r="AD49" s="27">
        <v>33.886708178138768</v>
      </c>
      <c r="AE49" s="27">
        <v>603.72636363184108</v>
      </c>
      <c r="AF49" s="27">
        <v>-3.1323658321546183E-2</v>
      </c>
      <c r="AG49" s="27">
        <v>106.79891879265381</v>
      </c>
      <c r="AH49" s="27">
        <v>7.0915702213470304</v>
      </c>
      <c r="AI49" s="27">
        <v>7.0915702213470304</v>
      </c>
      <c r="AJ49" s="27">
        <v>34.591904952786074</v>
      </c>
      <c r="AK49" s="27">
        <v>-149.42846818836753</v>
      </c>
      <c r="AL49" s="27">
        <v>5.8980428741705936E-3</v>
      </c>
      <c r="AM49" s="27">
        <v>26.945495012860885</v>
      </c>
      <c r="AN49" s="27">
        <v>-2.2050313162915876</v>
      </c>
      <c r="AO49" s="27">
        <v>0.73502740556145563</v>
      </c>
      <c r="AP49" s="27">
        <v>3.334531202261747</v>
      </c>
      <c r="AQ49" s="27">
        <v>9.4274290815622486</v>
      </c>
      <c r="AR49" s="27">
        <v>4.471792722611565</v>
      </c>
      <c r="AS49" s="27">
        <v>1</v>
      </c>
      <c r="AT49" s="27">
        <v>362.24850842311628</v>
      </c>
      <c r="AU49" s="27">
        <v>60.049965333188631</v>
      </c>
      <c r="AV49" s="27">
        <v>1.1049176824576845</v>
      </c>
      <c r="AW49" s="27">
        <v>481.02260316961787</v>
      </c>
      <c r="AX49" s="27">
        <v>84.526455132598898</v>
      </c>
      <c r="AY49" s="28">
        <v>81.53851403045114</v>
      </c>
      <c r="AZ49" s="28">
        <v>6.4287927226115649</v>
      </c>
      <c r="BA49" s="28">
        <v>-31.30929463193598</v>
      </c>
      <c r="BB49" s="28">
        <v>83.736787978715213</v>
      </c>
      <c r="BC49" s="28">
        <v>0.86778464458537097</v>
      </c>
      <c r="BD49" s="28">
        <v>65.370098870728484</v>
      </c>
      <c r="BE49" s="28">
        <v>66.525439086257606</v>
      </c>
      <c r="BF49" s="28">
        <v>72.751235127147766</v>
      </c>
      <c r="BG49" s="28">
        <v>10.191095337965944</v>
      </c>
    </row>
    <row r="50" spans="2:59" x14ac:dyDescent="0.25">
      <c r="B50" s="39">
        <v>46844</v>
      </c>
      <c r="C50" s="27">
        <v>-84.978164264718046</v>
      </c>
      <c r="D50" s="27">
        <v>-5.3694334896493183</v>
      </c>
      <c r="E50" s="27">
        <v>463.5236348121681</v>
      </c>
      <c r="F50" s="27">
        <v>69.098190520302609</v>
      </c>
      <c r="G50" s="27">
        <v>9.2334871982620417</v>
      </c>
      <c r="H50" s="27">
        <v>562.13487449557761</v>
      </c>
      <c r="I50" s="27">
        <v>16.302203737737837</v>
      </c>
      <c r="J50" s="27">
        <v>49.131810017871118</v>
      </c>
      <c r="K50" s="27">
        <v>50.728593843451925</v>
      </c>
      <c r="L50" s="27">
        <v>-7.4459431170738899</v>
      </c>
      <c r="M50" s="27">
        <v>-9.7947744762417557</v>
      </c>
      <c r="N50" s="27">
        <v>-9.7947744762417557</v>
      </c>
      <c r="O50" s="27">
        <v>390.32280807727011</v>
      </c>
      <c r="P50" s="27">
        <v>-7.4459431170738899</v>
      </c>
      <c r="Q50" s="27">
        <v>-8.0563608376725249</v>
      </c>
      <c r="R50" s="27">
        <v>25.949289337906382</v>
      </c>
      <c r="S50" s="27">
        <v>15</v>
      </c>
      <c r="T50" s="27">
        <v>350.68766029187083</v>
      </c>
      <c r="U50" s="27">
        <v>371.1551244232104</v>
      </c>
      <c r="V50" s="27">
        <v>10.379715735162554</v>
      </c>
      <c r="W50" s="27">
        <v>-10.794871703638213</v>
      </c>
      <c r="X50" s="27">
        <v>-22.023265565194329</v>
      </c>
      <c r="Y50" s="27">
        <v>81.47590271354035</v>
      </c>
      <c r="Z50" s="27">
        <v>16.244687098708404</v>
      </c>
      <c r="AA50" s="27">
        <v>9.7192738145359456</v>
      </c>
      <c r="AB50" s="27">
        <v>15.658113480281107</v>
      </c>
      <c r="AC50" s="27">
        <v>16.142142126083908</v>
      </c>
      <c r="AD50" s="27">
        <v>34.239706807214169</v>
      </c>
      <c r="AE50" s="27">
        <v>653.65721135575382</v>
      </c>
      <c r="AF50" s="27">
        <v>-3.094686305028696E-2</v>
      </c>
      <c r="AG50" s="27">
        <v>106.79891879265381</v>
      </c>
      <c r="AH50" s="27">
        <v>7.1420570482218988</v>
      </c>
      <c r="AI50" s="27">
        <v>7.1420570482218988</v>
      </c>
      <c r="AJ50" s="27">
        <v>33.773069970867738</v>
      </c>
      <c r="AK50" s="27">
        <v>-144.77011233068191</v>
      </c>
      <c r="AL50" s="27">
        <v>-4.2562083007670228</v>
      </c>
      <c r="AM50" s="27">
        <v>26.949289337906382</v>
      </c>
      <c r="AN50" s="27">
        <v>0.87823906922766326</v>
      </c>
      <c r="AO50" s="27">
        <v>5.5078768251368455</v>
      </c>
      <c r="AP50" s="27">
        <v>3.3787758343155634</v>
      </c>
      <c r="AQ50" s="27">
        <v>9.3686851522038825</v>
      </c>
      <c r="AR50" s="27">
        <v>4.4022738145359464</v>
      </c>
      <c r="AS50" s="27">
        <v>1</v>
      </c>
      <c r="AT50" s="27">
        <v>363.97009860394314</v>
      </c>
      <c r="AU50" s="27">
        <v>60.129749490586157</v>
      </c>
      <c r="AV50" s="27">
        <v>1.1049176824576845</v>
      </c>
      <c r="AW50" s="27">
        <v>480.93988988959717</v>
      </c>
      <c r="AX50" s="27">
        <v>84.516854162752963</v>
      </c>
      <c r="AY50" s="28">
        <v>81.47590271354035</v>
      </c>
      <c r="AZ50" s="28">
        <v>6.3592738145359462</v>
      </c>
      <c r="BA50" s="28">
        <v>-37.219570930289741</v>
      </c>
      <c r="BB50" s="28">
        <v>83.695055850048746</v>
      </c>
      <c r="BC50" s="28">
        <v>1.1279596607804065</v>
      </c>
      <c r="BD50" s="28">
        <v>64.905358153190278</v>
      </c>
      <c r="BE50" s="28">
        <v>66.218696876870524</v>
      </c>
      <c r="BF50" s="28">
        <v>73.503428821950266</v>
      </c>
      <c r="BG50" s="28">
        <v>9.0570576557909988</v>
      </c>
    </row>
    <row r="51" spans="2:59" x14ac:dyDescent="0.25">
      <c r="B51" s="39">
        <v>46874</v>
      </c>
      <c r="C51" s="27">
        <v>-90.519783680758977</v>
      </c>
      <c r="D51" s="27">
        <v>-5.440401742140792</v>
      </c>
      <c r="E51" s="27">
        <v>463.12194476607158</v>
      </c>
      <c r="F51" s="27">
        <v>69.04971806798936</v>
      </c>
      <c r="G51" s="27">
        <v>8.8243683554339807</v>
      </c>
      <c r="H51" s="27">
        <v>561.07980892003741</v>
      </c>
      <c r="I51" s="27">
        <v>16.296289167241621</v>
      </c>
      <c r="J51" s="27">
        <v>49.135375031048021</v>
      </c>
      <c r="K51" s="27">
        <v>50.732274719557083</v>
      </c>
      <c r="L51" s="27">
        <v>-7.4172958799231665</v>
      </c>
      <c r="M51" s="27">
        <v>-9.7656686573765956</v>
      </c>
      <c r="N51" s="27">
        <v>-9.7656686573765956</v>
      </c>
      <c r="O51" s="27">
        <v>390.32280807727011</v>
      </c>
      <c r="P51" s="27">
        <v>-7.4172958799231665</v>
      </c>
      <c r="Q51" s="27">
        <v>-7.9109834478776344</v>
      </c>
      <c r="R51" s="27">
        <v>25.952881484887904</v>
      </c>
      <c r="S51" s="27">
        <v>15</v>
      </c>
      <c r="T51" s="27">
        <v>350.94228690534845</v>
      </c>
      <c r="U51" s="27">
        <v>371.12754676223881</v>
      </c>
      <c r="V51" s="27">
        <v>10.381152593955161</v>
      </c>
      <c r="W51" s="27">
        <v>-10.898519080206169</v>
      </c>
      <c r="X51" s="27">
        <v>-23.737722921062087</v>
      </c>
      <c r="Y51" s="27">
        <v>81.231584245828472</v>
      </c>
      <c r="Z51" s="27">
        <v>16.0472266767731</v>
      </c>
      <c r="AA51" s="27">
        <v>9.7192738145359456</v>
      </c>
      <c r="AB51" s="27">
        <v>15.710541939113154</v>
      </c>
      <c r="AC51" s="27">
        <v>15.944409526934733</v>
      </c>
      <c r="AD51" s="27">
        <v>34.239706807214169</v>
      </c>
      <c r="AE51" s="27">
        <v>654.35915638440463</v>
      </c>
      <c r="AF51" s="27">
        <v>-3.0590145062219493E-2</v>
      </c>
      <c r="AG51" s="27">
        <v>106.79891879265381</v>
      </c>
      <c r="AH51" s="27">
        <v>7.1705679427316236</v>
      </c>
      <c r="AI51" s="27">
        <v>7.1705679427316236</v>
      </c>
      <c r="AJ51" s="27">
        <v>33.773069970867738</v>
      </c>
      <c r="AK51" s="27">
        <v>-145.20629826720099</v>
      </c>
      <c r="AL51" s="27">
        <v>-4.2562083007670228</v>
      </c>
      <c r="AM51" s="27">
        <v>26.952881484887904</v>
      </c>
      <c r="AN51" s="27">
        <v>0.83136863224853719</v>
      </c>
      <c r="AO51" s="27">
        <v>5.3095777065598737</v>
      </c>
      <c r="AP51" s="27">
        <v>3.3787758343155634</v>
      </c>
      <c r="AQ51" s="27">
        <v>9.1475434644598419</v>
      </c>
      <c r="AR51" s="27">
        <v>4.4022738145359464</v>
      </c>
      <c r="AS51" s="27">
        <v>1</v>
      </c>
      <c r="AT51" s="27">
        <v>362.66190235992343</v>
      </c>
      <c r="AU51" s="27">
        <v>59.764136405158538</v>
      </c>
      <c r="AV51" s="27">
        <v>1.1049176824576845</v>
      </c>
      <c r="AW51" s="27">
        <v>480.85931750913494</v>
      </c>
      <c r="AX51" s="27">
        <v>84.319887598040523</v>
      </c>
      <c r="AY51" s="28">
        <v>81.231584245828472</v>
      </c>
      <c r="AZ51" s="28">
        <v>6.3592738145359462</v>
      </c>
      <c r="BA51" s="28">
        <v>-36.652046108152526</v>
      </c>
      <c r="BB51" s="28">
        <v>83.471722649648541</v>
      </c>
      <c r="BC51" s="28">
        <v>1.3801130298072892</v>
      </c>
      <c r="BD51" s="28">
        <v>64.59552429842168</v>
      </c>
      <c r="BE51" s="28">
        <v>65.907872093037327</v>
      </c>
      <c r="BF51" s="28">
        <v>73.140783958559382</v>
      </c>
      <c r="BG51" s="28">
        <v>8.6509302708942251</v>
      </c>
    </row>
    <row r="52" spans="2:59" x14ac:dyDescent="0.25">
      <c r="B52" s="39">
        <v>46905</v>
      </c>
      <c r="C52" s="27">
        <v>-91.638905005635678</v>
      </c>
      <c r="D52" s="27">
        <v>-5.511951455476952</v>
      </c>
      <c r="E52" s="27">
        <v>462.71731075669567</v>
      </c>
      <c r="F52" s="27">
        <v>69.005079481627888</v>
      </c>
      <c r="G52" s="27">
        <v>8.7023523802275502</v>
      </c>
      <c r="H52" s="27">
        <v>560.02223862608469</v>
      </c>
      <c r="I52" s="27">
        <v>16.589804348875671</v>
      </c>
      <c r="J52" s="27">
        <v>49.138980975622836</v>
      </c>
      <c r="K52" s="27">
        <v>50.735997857330574</v>
      </c>
      <c r="L52" s="27">
        <v>-7.3864365886183432</v>
      </c>
      <c r="M52" s="27">
        <v>-9.7355791301518941</v>
      </c>
      <c r="N52" s="27">
        <v>-9.7355791301518941</v>
      </c>
      <c r="O52" s="27">
        <v>390.32280807727011</v>
      </c>
      <c r="P52" s="27">
        <v>-7.3864365886183432</v>
      </c>
      <c r="Q52" s="27">
        <v>-7.8262153257941547</v>
      </c>
      <c r="R52" s="27">
        <v>25.95651487480183</v>
      </c>
      <c r="S52" s="27">
        <v>15</v>
      </c>
      <c r="T52" s="27">
        <v>351.1970279167441</v>
      </c>
      <c r="U52" s="27">
        <v>371.09879622210144</v>
      </c>
      <c r="V52" s="27">
        <v>10.38260594992073</v>
      </c>
      <c r="W52" s="27">
        <v>-11.103495689407955</v>
      </c>
      <c r="X52" s="27">
        <v>-25.44968550394405</v>
      </c>
      <c r="Y52" s="27">
        <v>80.978735041622755</v>
      </c>
      <c r="Z52" s="27">
        <v>15.840255433945465</v>
      </c>
      <c r="AA52" s="27">
        <v>9.7192738145359456</v>
      </c>
      <c r="AB52" s="27">
        <v>15.711947648667685</v>
      </c>
      <c r="AC52" s="27">
        <v>15.738784116351042</v>
      </c>
      <c r="AD52" s="27">
        <v>34.239706807214169</v>
      </c>
      <c r="AE52" s="27">
        <v>652.15196648579922</v>
      </c>
      <c r="AF52" s="27">
        <v>-3.022933144667686E-2</v>
      </c>
      <c r="AG52" s="27">
        <v>106.79891879265381</v>
      </c>
      <c r="AH52" s="27">
        <v>7.2020030315500367</v>
      </c>
      <c r="AI52" s="27">
        <v>7.2020030315500367</v>
      </c>
      <c r="AJ52" s="27">
        <v>33.773069970867738</v>
      </c>
      <c r="AK52" s="27">
        <v>-145.70064232858928</v>
      </c>
      <c r="AL52" s="27">
        <v>-4.2562083007670228</v>
      </c>
      <c r="AM52" s="27">
        <v>26.95651487480183</v>
      </c>
      <c r="AN52" s="27">
        <v>0.77930377344964741</v>
      </c>
      <c r="AO52" s="27">
        <v>5.088381304138502</v>
      </c>
      <c r="AP52" s="27">
        <v>3.3787758343155634</v>
      </c>
      <c r="AQ52" s="27">
        <v>8.9351772405151682</v>
      </c>
      <c r="AR52" s="27">
        <v>4.4022738145359464</v>
      </c>
      <c r="AS52" s="27">
        <v>1</v>
      </c>
      <c r="AT52" s="27">
        <v>360.91434492988697</v>
      </c>
      <c r="AU52" s="27">
        <v>59.534943747778414</v>
      </c>
      <c r="AV52" s="27">
        <v>1.1049176824576845</v>
      </c>
      <c r="AW52" s="27">
        <v>480.77557586217955</v>
      </c>
      <c r="AX52" s="27">
        <v>84.124289672518842</v>
      </c>
      <c r="AY52" s="28">
        <v>80.978735041622755</v>
      </c>
      <c r="AZ52" s="28">
        <v>6.3592738145359462</v>
      </c>
      <c r="BA52" s="28">
        <v>-36.267709677970998</v>
      </c>
      <c r="BB52" s="28">
        <v>83.240117849233485</v>
      </c>
      <c r="BC52" s="28">
        <v>1.4065542791809371</v>
      </c>
      <c r="BD52" s="28">
        <v>64.292246894069876</v>
      </c>
      <c r="BE52" s="28">
        <v>65.594051976506364</v>
      </c>
      <c r="BF52" s="28">
        <v>72.767636825734186</v>
      </c>
      <c r="BG52" s="28">
        <v>8.5261821709074788</v>
      </c>
    </row>
    <row r="53" spans="2:59" x14ac:dyDescent="0.25">
      <c r="B53" s="39">
        <v>46935</v>
      </c>
      <c r="C53" s="27">
        <v>-90.537827248984954</v>
      </c>
      <c r="D53" s="27">
        <v>-5.5886107418137092</v>
      </c>
      <c r="E53" s="27">
        <v>462.31499449824673</v>
      </c>
      <c r="F53" s="27">
        <v>68.952927692153125</v>
      </c>
      <c r="G53" s="27">
        <v>8.5418423574794407</v>
      </c>
      <c r="H53" s="27">
        <v>558.96611915302572</v>
      </c>
      <c r="I53" s="27">
        <v>16.883511218125669</v>
      </c>
      <c r="J53" s="27">
        <v>49.142398686927621</v>
      </c>
      <c r="K53" s="27">
        <v>50.73952664425277</v>
      </c>
      <c r="L53" s="27">
        <v>-7.3460098077437364</v>
      </c>
      <c r="M53" s="27">
        <v>-9.6957631151446364</v>
      </c>
      <c r="N53" s="27">
        <v>-9.6957631151446364</v>
      </c>
      <c r="O53" s="27">
        <v>390.32280807727011</v>
      </c>
      <c r="P53" s="27">
        <v>-7.3460098077437364</v>
      </c>
      <c r="Q53" s="27">
        <v>-7.75384903625518</v>
      </c>
      <c r="R53" s="27">
        <v>25.959958598776456</v>
      </c>
      <c r="S53" s="27">
        <v>15</v>
      </c>
      <c r="T53" s="27">
        <v>351.20554209855612</v>
      </c>
      <c r="U53" s="27">
        <v>371.07075315467125</v>
      </c>
      <c r="V53" s="27">
        <v>10.383983439510581</v>
      </c>
      <c r="W53" s="27">
        <v>-11.531146913269787</v>
      </c>
      <c r="X53" s="27">
        <v>-27.164315854802712</v>
      </c>
      <c r="Y53" s="27">
        <v>80.726970023587512</v>
      </c>
      <c r="Z53" s="27">
        <v>15.644328127362071</v>
      </c>
      <c r="AA53" s="27">
        <v>9.7192738145359456</v>
      </c>
      <c r="AB53" s="27">
        <v>15.802243214930662</v>
      </c>
      <c r="AC53" s="27">
        <v>15.542575620237404</v>
      </c>
      <c r="AD53" s="27">
        <v>34.239706807214169</v>
      </c>
      <c r="AE53" s="27">
        <v>647.76409349135292</v>
      </c>
      <c r="AF53" s="27">
        <v>-2.9887352598369415E-2</v>
      </c>
      <c r="AG53" s="27">
        <v>106.79891879265381</v>
      </c>
      <c r="AH53" s="27">
        <v>7.2422107032945204</v>
      </c>
      <c r="AI53" s="27">
        <v>7.2422107032945204</v>
      </c>
      <c r="AJ53" s="27">
        <v>33.773069970867738</v>
      </c>
      <c r="AK53" s="27">
        <v>-145.54070748519894</v>
      </c>
      <c r="AL53" s="27">
        <v>-4.2562083007670228</v>
      </c>
      <c r="AM53" s="27">
        <v>26.959958598776456</v>
      </c>
      <c r="AN53" s="27">
        <v>0.74461850067464574</v>
      </c>
      <c r="AO53" s="27">
        <v>4.9432211650494775</v>
      </c>
      <c r="AP53" s="27">
        <v>3.3787758343155634</v>
      </c>
      <c r="AQ53" s="27">
        <v>8.7596679645278339</v>
      </c>
      <c r="AR53" s="27">
        <v>4.4022738145359464</v>
      </c>
      <c r="AS53" s="27">
        <v>1</v>
      </c>
      <c r="AT53" s="27">
        <v>358.07136554813019</v>
      </c>
      <c r="AU53" s="27">
        <v>59.323726222529473</v>
      </c>
      <c r="AV53" s="27">
        <v>1.1049176824576845</v>
      </c>
      <c r="AW53" s="27">
        <v>480.69412504596869</v>
      </c>
      <c r="AX53" s="27">
        <v>83.927871179589488</v>
      </c>
      <c r="AY53" s="28">
        <v>80.726970023587512</v>
      </c>
      <c r="AZ53" s="28">
        <v>6.3592738145359462</v>
      </c>
      <c r="BA53" s="28">
        <v>-36.098889003031438</v>
      </c>
      <c r="BB53" s="28">
        <v>83.008513048818457</v>
      </c>
      <c r="BC53" s="28">
        <v>1.1013982239096052</v>
      </c>
      <c r="BD53" s="28">
        <v>64.070946233873727</v>
      </c>
      <c r="BE53" s="28">
        <v>65.357297758352118</v>
      </c>
      <c r="BF53" s="28">
        <v>72.430173810636404</v>
      </c>
      <c r="BG53" s="28">
        <v>8.3671588486509023</v>
      </c>
    </row>
    <row r="54" spans="2:59" x14ac:dyDescent="0.25">
      <c r="B54" s="39">
        <v>46966</v>
      </c>
      <c r="C54" s="27">
        <v>-87.225674700235359</v>
      </c>
      <c r="D54" s="27">
        <v>-5.624460797339415</v>
      </c>
      <c r="E54" s="27">
        <v>461.90982553426494</v>
      </c>
      <c r="F54" s="27">
        <v>68.896764624279569</v>
      </c>
      <c r="G54" s="27">
        <v>8.6659788254016075</v>
      </c>
      <c r="H54" s="27">
        <v>557.90759331338177</v>
      </c>
      <c r="I54" s="27">
        <v>17.17701739560458</v>
      </c>
      <c r="J54" s="27">
        <v>49.145859389283238</v>
      </c>
      <c r="K54" s="27">
        <v>50.743099819434946</v>
      </c>
      <c r="L54" s="27">
        <v>-7.2952740928432585</v>
      </c>
      <c r="M54" s="27">
        <v>-9.6442730175901534</v>
      </c>
      <c r="N54" s="27">
        <v>-9.6442730175901534</v>
      </c>
      <c r="O54" s="27">
        <v>390.32280807727011</v>
      </c>
      <c r="P54" s="27">
        <v>-7.2952740928432585</v>
      </c>
      <c r="Q54" s="27">
        <v>-7.6985387677834565</v>
      </c>
      <c r="R54" s="27">
        <v>25.963445641012711</v>
      </c>
      <c r="S54" s="27">
        <v>15</v>
      </c>
      <c r="T54" s="27">
        <v>351.21416337941503</v>
      </c>
      <c r="U54" s="27">
        <v>371.04157398751641</v>
      </c>
      <c r="V54" s="27">
        <v>10.385378256405085</v>
      </c>
      <c r="W54" s="27">
        <v>-12.08481338770693</v>
      </c>
      <c r="X54" s="27">
        <v>-28.876446817791429</v>
      </c>
      <c r="Y54" s="27">
        <v>80.474945143560817</v>
      </c>
      <c r="Z54" s="27">
        <v>15.457590992735419</v>
      </c>
      <c r="AA54" s="27">
        <v>9.7192738145359456</v>
      </c>
      <c r="AB54" s="27">
        <v>15.947753355964032</v>
      </c>
      <c r="AC54" s="27">
        <v>15.355498215673936</v>
      </c>
      <c r="AD54" s="27">
        <v>34.239706807214169</v>
      </c>
      <c r="AE54" s="27">
        <v>640.40005655940752</v>
      </c>
      <c r="AF54" s="27">
        <v>-2.9541072032116561E-2</v>
      </c>
      <c r="AG54" s="27">
        <v>106.79891879265381</v>
      </c>
      <c r="AH54" s="27">
        <v>7.2926530551194171</v>
      </c>
      <c r="AI54" s="27">
        <v>7.2926530551194171</v>
      </c>
      <c r="AJ54" s="27">
        <v>33.773069970867738</v>
      </c>
      <c r="AK54" s="27">
        <v>-145.59886561006817</v>
      </c>
      <c r="AL54" s="27">
        <v>-4.2562083007670228</v>
      </c>
      <c r="AM54" s="27">
        <v>26.963445641012711</v>
      </c>
      <c r="AN54" s="27">
        <v>0.56856146937067242</v>
      </c>
      <c r="AO54" s="27">
        <v>4.1815624590555753</v>
      </c>
      <c r="AP54" s="27">
        <v>3.3787758343155634</v>
      </c>
      <c r="AQ54" s="27">
        <v>8.5727505856013231</v>
      </c>
      <c r="AR54" s="27">
        <v>4.4022738145359464</v>
      </c>
      <c r="AS54" s="27">
        <v>1</v>
      </c>
      <c r="AT54" s="27">
        <v>355.03993868335192</v>
      </c>
      <c r="AU54" s="27">
        <v>59.142059456767861</v>
      </c>
      <c r="AV54" s="27">
        <v>1.1049176824576845</v>
      </c>
      <c r="AW54" s="27">
        <v>480.60959417280679</v>
      </c>
      <c r="AX54" s="27">
        <v>83.732780335273745</v>
      </c>
      <c r="AY54" s="28">
        <v>80.474945143560817</v>
      </c>
      <c r="AZ54" s="28">
        <v>6.3592738145359462</v>
      </c>
      <c r="BA54" s="28">
        <v>-35.578059261196671</v>
      </c>
      <c r="BB54" s="28">
        <v>82.776908248403416</v>
      </c>
      <c r="BC54" s="28">
        <v>1.1013982239096052</v>
      </c>
      <c r="BD54" s="28">
        <v>63.186305760372036</v>
      </c>
      <c r="BE54" s="28">
        <v>64.470124683888955</v>
      </c>
      <c r="BF54" s="28">
        <v>72.088626707726206</v>
      </c>
      <c r="BG54" s="28">
        <v>8.4914015539484531</v>
      </c>
    </row>
    <row r="55" spans="2:59" x14ac:dyDescent="0.25">
      <c r="B55" s="39">
        <v>46997</v>
      </c>
      <c r="C55" s="27">
        <v>-82.812129834627967</v>
      </c>
      <c r="D55" s="27">
        <v>-5.599652713876079</v>
      </c>
      <c r="E55" s="27">
        <v>461.50447142846849</v>
      </c>
      <c r="F55" s="27">
        <v>68.817859240131639</v>
      </c>
      <c r="G55" s="27">
        <v>8.6711112525209089</v>
      </c>
      <c r="H55" s="27">
        <v>556.84867821510431</v>
      </c>
      <c r="I55" s="27">
        <v>17.768466249918898</v>
      </c>
      <c r="J55" s="27">
        <v>49.149251191134447</v>
      </c>
      <c r="K55" s="27">
        <v>50.746601854846318</v>
      </c>
      <c r="L55" s="27">
        <v>-7.2379117861679312</v>
      </c>
      <c r="M55" s="27">
        <v>-9.5869385736132546</v>
      </c>
      <c r="N55" s="27">
        <v>-9.5869385736132546</v>
      </c>
      <c r="O55" s="27">
        <v>390.32280807727011</v>
      </c>
      <c r="P55" s="27">
        <v>-7.2379117861679312</v>
      </c>
      <c r="Q55" s="27">
        <v>-7.6144475385639607</v>
      </c>
      <c r="R55" s="27">
        <v>25.966863258333362</v>
      </c>
      <c r="S55" s="27">
        <v>15</v>
      </c>
      <c r="T55" s="27">
        <v>351.22261301575247</v>
      </c>
      <c r="U55" s="27">
        <v>371.01221616856571</v>
      </c>
      <c r="V55" s="27">
        <v>10.386745303333345</v>
      </c>
      <c r="W55" s="27">
        <v>-12.690263708716328</v>
      </c>
      <c r="X55" s="27">
        <v>-30.591230488863737</v>
      </c>
      <c r="Y55" s="27">
        <v>80.223311955668677</v>
      </c>
      <c r="Z55" s="27">
        <v>15.278664697907569</v>
      </c>
      <c r="AA55" s="27">
        <v>9.7192738145359456</v>
      </c>
      <c r="AB55" s="27">
        <v>16.089918391834445</v>
      </c>
      <c r="AC55" s="27">
        <v>15.177736048896614</v>
      </c>
      <c r="AD55" s="27">
        <v>34.239706807214169</v>
      </c>
      <c r="AE55" s="27">
        <v>628.93081362158046</v>
      </c>
      <c r="AF55" s="27">
        <v>-2.9201685703861974E-2</v>
      </c>
      <c r="AG55" s="27">
        <v>106.79891879265381</v>
      </c>
      <c r="AH55" s="27">
        <v>7.3511369412932099</v>
      </c>
      <c r="AI55" s="27">
        <v>7.3511369412932099</v>
      </c>
      <c r="AJ55" s="27">
        <v>33.773069970867738</v>
      </c>
      <c r="AK55" s="27">
        <v>-145.58432607885086</v>
      </c>
      <c r="AL55" s="27">
        <v>-4.2562083007670228</v>
      </c>
      <c r="AM55" s="27">
        <v>26.966863258333362</v>
      </c>
      <c r="AN55" s="27">
        <v>0.34219937549616547</v>
      </c>
      <c r="AO55" s="27">
        <v>3.2004354475342183</v>
      </c>
      <c r="AP55" s="27">
        <v>3.3787758343155634</v>
      </c>
      <c r="AQ55" s="27">
        <v>8.3726700109757619</v>
      </c>
      <c r="AR55" s="27">
        <v>4.4022738145359464</v>
      </c>
      <c r="AS55" s="27">
        <v>1</v>
      </c>
      <c r="AT55" s="27">
        <v>351.78961303928276</v>
      </c>
      <c r="AU55" s="27">
        <v>58.984106066567342</v>
      </c>
      <c r="AV55" s="27">
        <v>1.1049176824576845</v>
      </c>
      <c r="AW55" s="27">
        <v>480.52475216441189</v>
      </c>
      <c r="AX55" s="27">
        <v>83.537902411527043</v>
      </c>
      <c r="AY55" s="28">
        <v>80.223311955668677</v>
      </c>
      <c r="AZ55" s="28">
        <v>6.3592738145359462</v>
      </c>
      <c r="BA55" s="28">
        <v>-34.665158148624933</v>
      </c>
      <c r="BB55" s="28">
        <v>82.545303447988374</v>
      </c>
      <c r="BC55" s="28">
        <v>1.1013982239096052</v>
      </c>
      <c r="BD55" s="28">
        <v>62.029936867986422</v>
      </c>
      <c r="BE55" s="28">
        <v>63.310075392697215</v>
      </c>
      <c r="BF55" s="28">
        <v>71.737920660931152</v>
      </c>
      <c r="BG55" s="28">
        <v>8.4972903620443638</v>
      </c>
    </row>
    <row r="56" spans="2:59" x14ac:dyDescent="0.25">
      <c r="B56" s="39">
        <v>47027</v>
      </c>
      <c r="C56" s="27">
        <v>-76.17835678238319</v>
      </c>
      <c r="D56" s="27">
        <v>-5.5850541193408043</v>
      </c>
      <c r="E56" s="27">
        <v>461.10163084866002</v>
      </c>
      <c r="F56" s="27">
        <v>68.6531918456879</v>
      </c>
      <c r="G56" s="27">
        <v>8.6623150484086473</v>
      </c>
      <c r="H56" s="27">
        <v>555.79143872023917</v>
      </c>
      <c r="I56" s="27">
        <v>18.361808358238484</v>
      </c>
      <c r="J56" s="27">
        <v>49.152470815965323</v>
      </c>
      <c r="K56" s="27">
        <v>50.749926117484193</v>
      </c>
      <c r="L56" s="27">
        <v>-7.216618897021494</v>
      </c>
      <c r="M56" s="27">
        <v>-9.5656048774293243</v>
      </c>
      <c r="N56" s="27">
        <v>-9.5656048774293243</v>
      </c>
      <c r="O56" s="27">
        <v>390.32280807727011</v>
      </c>
      <c r="P56" s="27">
        <v>-7.216618897021494</v>
      </c>
      <c r="Q56" s="27">
        <v>-7.5405957826053314</v>
      </c>
      <c r="R56" s="27">
        <v>25.970107388170739</v>
      </c>
      <c r="S56" s="27">
        <v>15</v>
      </c>
      <c r="T56" s="27">
        <v>351.23063372573404</v>
      </c>
      <c r="U56" s="27">
        <v>370.98365987258626</v>
      </c>
      <c r="V56" s="27">
        <v>10.388042955268295</v>
      </c>
      <c r="W56" s="27">
        <v>-13.387839451437836</v>
      </c>
      <c r="X56" s="27">
        <v>-32.14387230648596</v>
      </c>
      <c r="Y56" s="27">
        <v>79.980954584796066</v>
      </c>
      <c r="Z56" s="27">
        <v>15.063204360714186</v>
      </c>
      <c r="AA56" s="27">
        <v>9.7192738145359456</v>
      </c>
      <c r="AB56" s="27">
        <v>16.193351725786162</v>
      </c>
      <c r="AC56" s="27">
        <v>14.962123182603534</v>
      </c>
      <c r="AD56" s="27">
        <v>34.239706807214169</v>
      </c>
      <c r="AE56" s="27">
        <v>598.07086069769684</v>
      </c>
      <c r="AF56" s="27">
        <v>-2.8879527542023081E-2</v>
      </c>
      <c r="AG56" s="27">
        <v>106.79891879265381</v>
      </c>
      <c r="AH56" s="27">
        <v>7.3716063014540376</v>
      </c>
      <c r="AI56" s="27">
        <v>7.3716063014540376</v>
      </c>
      <c r="AJ56" s="27">
        <v>33.773069970867738</v>
      </c>
      <c r="AK56" s="27">
        <v>-145.36623311059134</v>
      </c>
      <c r="AL56" s="27">
        <v>-4.2562083007670228</v>
      </c>
      <c r="AM56" s="27">
        <v>26.970107388170739</v>
      </c>
      <c r="AN56" s="27">
        <v>6.815344639020865E-2</v>
      </c>
      <c r="AO56" s="27">
        <v>2.0110727602958676</v>
      </c>
      <c r="AP56" s="27">
        <v>3.3787758343155634</v>
      </c>
      <c r="AQ56" s="27">
        <v>8.2726297236629804</v>
      </c>
      <c r="AR56" s="27">
        <v>4.4022738145359464</v>
      </c>
      <c r="AS56" s="27">
        <v>1</v>
      </c>
      <c r="AT56" s="27">
        <v>348.10204286490961</v>
      </c>
      <c r="AU56" s="27">
        <v>58.76101056072757</v>
      </c>
      <c r="AV56" s="27">
        <v>1.1049176824576845</v>
      </c>
      <c r="AW56" s="27">
        <v>480.44240809595345</v>
      </c>
      <c r="AX56" s="27">
        <v>83.342095402772713</v>
      </c>
      <c r="AY56" s="28">
        <v>79.980954584796066</v>
      </c>
      <c r="AZ56" s="28">
        <v>6.3592738145359462</v>
      </c>
      <c r="BA56" s="28">
        <v>-33.924540320331737</v>
      </c>
      <c r="BB56" s="28">
        <v>82.321970247588169</v>
      </c>
      <c r="BC56" s="28">
        <v>1.1943031592088333</v>
      </c>
      <c r="BD56" s="28">
        <v>60.645864182039297</v>
      </c>
      <c r="BE56" s="28">
        <v>61.847566638668063</v>
      </c>
      <c r="BF56" s="28">
        <v>71.39236278932519</v>
      </c>
      <c r="BG56" s="28">
        <v>8.4886714305418298</v>
      </c>
    </row>
    <row r="57" spans="2:59" x14ac:dyDescent="0.25">
      <c r="B57" s="39">
        <v>47058</v>
      </c>
      <c r="C57" s="27">
        <v>-72.727898661106437</v>
      </c>
      <c r="D57" s="27">
        <v>-5.3783959781419099</v>
      </c>
      <c r="E57" s="27">
        <v>460.69508862107898</v>
      </c>
      <c r="F57" s="27">
        <v>68.567697915611419</v>
      </c>
      <c r="G57" s="27">
        <v>8.7954335653702991</v>
      </c>
      <c r="H57" s="27">
        <v>554.71610000929149</v>
      </c>
      <c r="I57" s="27">
        <v>17.22313716006996</v>
      </c>
      <c r="J57" s="27">
        <v>47.95573564516345</v>
      </c>
      <c r="K57" s="27">
        <v>49.51429705363126</v>
      </c>
      <c r="L57" s="27">
        <v>-7.1776074683788487</v>
      </c>
      <c r="M57" s="27">
        <v>-9.526335964923847</v>
      </c>
      <c r="N57" s="27">
        <v>-9.526335964923847</v>
      </c>
      <c r="O57" s="27">
        <v>390.32280807727011</v>
      </c>
      <c r="P57" s="27">
        <v>-7.1776074683788487</v>
      </c>
      <c r="Q57" s="27">
        <v>-6.5912137722554691</v>
      </c>
      <c r="R57" s="27">
        <v>25.973397066432018</v>
      </c>
      <c r="S57" s="27">
        <v>15</v>
      </c>
      <c r="T57" s="27">
        <v>358.15553674743467</v>
      </c>
      <c r="U57" s="27">
        <v>370.95402689663251</v>
      </c>
      <c r="V57" s="27">
        <v>10.389358826572808</v>
      </c>
      <c r="W57" s="27">
        <v>-11.930042927647781</v>
      </c>
      <c r="X57" s="27">
        <v>-33.599069020211033</v>
      </c>
      <c r="Y57" s="27">
        <v>79.728797638608341</v>
      </c>
      <c r="Z57" s="27">
        <v>14.86712945789988</v>
      </c>
      <c r="AA57" s="27">
        <v>9.6604072866294644</v>
      </c>
      <c r="AB57" s="27">
        <v>15.970002047118703</v>
      </c>
      <c r="AC57" s="27">
        <v>14.764667804302485</v>
      </c>
      <c r="AD57" s="27">
        <v>32.824764728045416</v>
      </c>
      <c r="AE57" s="27">
        <v>593.28824588101668</v>
      </c>
      <c r="AF57" s="27">
        <v>-2.8552846196078702E-2</v>
      </c>
      <c r="AG57" s="27">
        <v>106.79891879265381</v>
      </c>
      <c r="AH57" s="27">
        <v>7.4106719847814402</v>
      </c>
      <c r="AI57" s="27">
        <v>7.4106719847814402</v>
      </c>
      <c r="AJ57" s="27">
        <v>33.773069970867738</v>
      </c>
      <c r="AK57" s="27">
        <v>-145.87917942916323</v>
      </c>
      <c r="AL57" s="27">
        <v>3.7456952936712182E-2</v>
      </c>
      <c r="AM57" s="27">
        <v>26.973397066432018</v>
      </c>
      <c r="AN57" s="27">
        <v>-4.5065380731820861</v>
      </c>
      <c r="AO57" s="27">
        <v>-4.8547896073036716</v>
      </c>
      <c r="AP57" s="27">
        <v>3.3195856542857074</v>
      </c>
      <c r="AQ57" s="27">
        <v>7.5577293753778543</v>
      </c>
      <c r="AR57" s="27">
        <v>4.3434072866294651</v>
      </c>
      <c r="AS57" s="27">
        <v>1</v>
      </c>
      <c r="AT57" s="27">
        <v>354.32808784309969</v>
      </c>
      <c r="AU57" s="27">
        <v>60.105641550065137</v>
      </c>
      <c r="AV57" s="27">
        <v>1.1049176824576845</v>
      </c>
      <c r="AW57" s="27">
        <v>480.35713262175307</v>
      </c>
      <c r="AX57" s="27">
        <v>83.141983115855822</v>
      </c>
      <c r="AY57" s="28">
        <v>79.728797638608341</v>
      </c>
      <c r="AZ57" s="28">
        <v>6.3004072866294649</v>
      </c>
      <c r="BA57" s="28">
        <v>-28.341104991353703</v>
      </c>
      <c r="BB57" s="28">
        <v>82.087866056107814</v>
      </c>
      <c r="BC57" s="28">
        <v>0.92609995543956758</v>
      </c>
      <c r="BD57" s="28">
        <v>62.731385284592776</v>
      </c>
      <c r="BE57" s="28">
        <v>63.838394775905456</v>
      </c>
      <c r="BF57" s="28">
        <v>72.056906580529301</v>
      </c>
      <c r="BG57" s="28">
        <v>8.6224965305740557</v>
      </c>
    </row>
    <row r="58" spans="2:59" x14ac:dyDescent="0.25">
      <c r="B58" s="39">
        <v>47088</v>
      </c>
      <c r="C58" s="27">
        <v>-71.625535147084136</v>
      </c>
      <c r="D58" s="27">
        <v>-5.4239738159313573</v>
      </c>
      <c r="E58" s="27">
        <v>460.33926887827749</v>
      </c>
      <c r="F58" s="27">
        <v>68.518383359737641</v>
      </c>
      <c r="G58" s="27">
        <v>9.1011377715757025</v>
      </c>
      <c r="H58" s="27">
        <v>553.66650411199157</v>
      </c>
      <c r="I58" s="27">
        <v>17.759879147667821</v>
      </c>
      <c r="J58" s="27">
        <v>47.958837499577875</v>
      </c>
      <c r="K58" s="27">
        <v>49.517499718314156</v>
      </c>
      <c r="L58" s="27">
        <v>-7.1560798672625721</v>
      </c>
      <c r="M58" s="27">
        <v>-9.5053651510375445</v>
      </c>
      <c r="N58" s="27">
        <v>-9.5053651510375445</v>
      </c>
      <c r="O58" s="27">
        <v>390.32280807727011</v>
      </c>
      <c r="P58" s="27">
        <v>-7.1560798672625721</v>
      </c>
      <c r="Q58" s="27">
        <v>-6.5793354045107577</v>
      </c>
      <c r="R58" s="27">
        <v>25.976522529486157</v>
      </c>
      <c r="S58" s="27">
        <v>15</v>
      </c>
      <c r="T58" s="27">
        <v>358.1634162387399</v>
      </c>
      <c r="U58" s="27">
        <v>370.92525392290821</v>
      </c>
      <c r="V58" s="27">
        <v>10.390609011794462</v>
      </c>
      <c r="W58" s="27">
        <v>-12.144258750173867</v>
      </c>
      <c r="X58" s="27">
        <v>-35.068377932501335</v>
      </c>
      <c r="Y58" s="27">
        <v>79.481727814668972</v>
      </c>
      <c r="Z58" s="27">
        <v>14.652092778381075</v>
      </c>
      <c r="AA58" s="27">
        <v>9.815134263761303</v>
      </c>
      <c r="AB58" s="27">
        <v>15.919468826670675</v>
      </c>
      <c r="AC58" s="27">
        <v>14.551113119934794</v>
      </c>
      <c r="AD58" s="27">
        <v>32.824764728045416</v>
      </c>
      <c r="AE58" s="27">
        <v>589.78651867377005</v>
      </c>
      <c r="AF58" s="27">
        <v>-2.8242472233602794E-2</v>
      </c>
      <c r="AG58" s="27">
        <v>106.79891879265381</v>
      </c>
      <c r="AH58" s="27">
        <v>7.4331095851556626</v>
      </c>
      <c r="AI58" s="27">
        <v>7.4331095851556626</v>
      </c>
      <c r="AJ58" s="27">
        <v>33.773069970867738</v>
      </c>
      <c r="AK58" s="27">
        <v>-143.93740829143522</v>
      </c>
      <c r="AL58" s="27">
        <v>3.7456952936712182E-2</v>
      </c>
      <c r="AM58" s="27">
        <v>26.976522529486157</v>
      </c>
      <c r="AN58" s="27">
        <v>-7.2068962434270833</v>
      </c>
      <c r="AO58" s="27">
        <v>-0.32306872099003708</v>
      </c>
      <c r="AP58" s="27">
        <v>3.3195856542857074</v>
      </c>
      <c r="AQ58" s="27">
        <v>7.5064379290121837</v>
      </c>
      <c r="AR58" s="27">
        <v>4.4981342637613038</v>
      </c>
      <c r="AS58" s="27">
        <v>1</v>
      </c>
      <c r="AT58" s="27">
        <v>352.50945822896256</v>
      </c>
      <c r="AU58" s="27">
        <v>60.029985390082807</v>
      </c>
      <c r="AV58" s="27">
        <v>1.1049176824576845</v>
      </c>
      <c r="AW58" s="27">
        <v>480.27448673425812</v>
      </c>
      <c r="AX58" s="27">
        <v>82.949336426321423</v>
      </c>
      <c r="AY58" s="28">
        <v>79.481727814668972</v>
      </c>
      <c r="AZ58" s="28">
        <v>6.4551342637613036</v>
      </c>
      <c r="BA58" s="28">
        <v>-27.746415820707668</v>
      </c>
      <c r="BB58" s="28">
        <v>81.859159256791401</v>
      </c>
      <c r="BC58" s="28">
        <v>0.92609995543956758</v>
      </c>
      <c r="BD58" s="28">
        <v>61.610162603603968</v>
      </c>
      <c r="BE58" s="28">
        <v>62.717132816478333</v>
      </c>
      <c r="BF58" s="28">
        <v>71.717619784352379</v>
      </c>
      <c r="BG58" s="28">
        <v>8.9284861185102979</v>
      </c>
    </row>
    <row r="59" spans="2:59" x14ac:dyDescent="0.25">
      <c r="B59" s="39">
        <v>47119</v>
      </c>
      <c r="C59" s="27">
        <v>-66.604748703545141</v>
      </c>
      <c r="D59" s="27">
        <v>-5.4147268861132005</v>
      </c>
      <c r="E59" s="27">
        <v>460.39551617998245</v>
      </c>
      <c r="F59" s="27">
        <v>68.489215881163432</v>
      </c>
      <c r="G59" s="27">
        <v>9.1029837041086843</v>
      </c>
      <c r="H59" s="27">
        <v>554.20843277911877</v>
      </c>
      <c r="I59" s="27">
        <v>17.353743293730876</v>
      </c>
      <c r="J59" s="27">
        <v>49.650945574055868</v>
      </c>
      <c r="K59" s="27">
        <v>51.264601305212679</v>
      </c>
      <c r="L59" s="27">
        <v>-7.1761002349706668</v>
      </c>
      <c r="M59" s="27">
        <v>-9.5252863364616491</v>
      </c>
      <c r="N59" s="27">
        <v>-9.5252863364616491</v>
      </c>
      <c r="O59" s="27">
        <v>390.32280807727011</v>
      </c>
      <c r="P59" s="27">
        <v>-7.1761002349706668</v>
      </c>
      <c r="Q59" s="27">
        <v>-6.6155112422507161</v>
      </c>
      <c r="R59" s="27">
        <v>25.979694564391089</v>
      </c>
      <c r="S59" s="27">
        <v>15</v>
      </c>
      <c r="T59" s="27">
        <v>357.31180174910793</v>
      </c>
      <c r="U59" s="27">
        <v>370.89544953516099</v>
      </c>
      <c r="V59" s="27">
        <v>10.391877825756435</v>
      </c>
      <c r="W59" s="27">
        <v>-12.323531666749799</v>
      </c>
      <c r="X59" s="27">
        <v>-34.149563575879405</v>
      </c>
      <c r="Y59" s="27">
        <v>79.569683605673731</v>
      </c>
      <c r="Z59" s="27">
        <v>14.738033794550077</v>
      </c>
      <c r="AA59" s="27">
        <v>10.169238002854453</v>
      </c>
      <c r="AB59" s="27">
        <v>15.790720633397678</v>
      </c>
      <c r="AC59" s="27">
        <v>14.636461845665117</v>
      </c>
      <c r="AD59" s="27">
        <v>34.889147476493861</v>
      </c>
      <c r="AE59" s="27">
        <v>587.93784307819465</v>
      </c>
      <c r="AF59" s="27">
        <v>-2.7927473455659407E-2</v>
      </c>
      <c r="AG59" s="27">
        <v>106.79891879265381</v>
      </c>
      <c r="AH59" s="27">
        <v>7.411419904793914</v>
      </c>
      <c r="AI59" s="27">
        <v>7.411419904793914</v>
      </c>
      <c r="AJ59" s="27">
        <v>33.569224975369082</v>
      </c>
      <c r="AK59" s="27">
        <v>-145.2270921067919</v>
      </c>
      <c r="AL59" s="27">
        <v>3.7456952936712182E-2</v>
      </c>
      <c r="AM59" s="27">
        <v>26.979694564391089</v>
      </c>
      <c r="AN59" s="27">
        <v>-5.6775579039855728</v>
      </c>
      <c r="AO59" s="27">
        <v>-2.5799464519769613</v>
      </c>
      <c r="AP59" s="27">
        <v>3.3494619251742783</v>
      </c>
      <c r="AQ59" s="27">
        <v>7.7341344818589208</v>
      </c>
      <c r="AR59" s="27">
        <v>4.8522380028544534</v>
      </c>
      <c r="AS59" s="27">
        <v>1</v>
      </c>
      <c r="AT59" s="27">
        <v>352.23716354068335</v>
      </c>
      <c r="AU59" s="27">
        <v>60.031464318859221</v>
      </c>
      <c r="AV59" s="27">
        <v>1.1049176824576845</v>
      </c>
      <c r="AW59" s="27">
        <v>480.18902533197956</v>
      </c>
      <c r="AX59" s="27">
        <v>83.089098988051603</v>
      </c>
      <c r="AY59" s="28">
        <v>79.569683605673731</v>
      </c>
      <c r="AZ59" s="28">
        <v>6.8092380028544532</v>
      </c>
      <c r="BA59" s="28">
        <v>-28.672311933798731</v>
      </c>
      <c r="BB59" s="28">
        <v>81.965344556474008</v>
      </c>
      <c r="BC59" s="28">
        <v>0.96221785370171065</v>
      </c>
      <c r="BD59" s="28">
        <v>62.062698674686644</v>
      </c>
      <c r="BE59" s="28">
        <v>63.177352286145116</v>
      </c>
      <c r="BF59" s="28">
        <v>72.075134703314163</v>
      </c>
      <c r="BG59" s="28">
        <v>8.9294123481112511</v>
      </c>
    </row>
    <row r="60" spans="2:59" x14ac:dyDescent="0.25">
      <c r="B60" s="39">
        <v>47150</v>
      </c>
      <c r="C60" s="27">
        <v>-73.596726166329859</v>
      </c>
      <c r="D60" s="27">
        <v>-5.5162669703654315</v>
      </c>
      <c r="E60" s="27">
        <v>459.99105827147844</v>
      </c>
      <c r="F60" s="27">
        <v>68.465330583587999</v>
      </c>
      <c r="G60" s="27">
        <v>8.9413778516100795</v>
      </c>
      <c r="H60" s="27">
        <v>553.15658564908915</v>
      </c>
      <c r="I60" s="27">
        <v>17.347659158192752</v>
      </c>
      <c r="J60" s="27">
        <v>49.654037829663544</v>
      </c>
      <c r="K60" s="27">
        <v>51.26779405912761</v>
      </c>
      <c r="L60" s="27">
        <v>-7.1288771956496779</v>
      </c>
      <c r="M60" s="27">
        <v>-9.4778108269575103</v>
      </c>
      <c r="N60" s="27">
        <v>-9.4778108269575103</v>
      </c>
      <c r="O60" s="27">
        <v>390.32280807727011</v>
      </c>
      <c r="P60" s="27">
        <v>-7.1288771956496779</v>
      </c>
      <c r="Q60" s="27">
        <v>-6.5194381275172555</v>
      </c>
      <c r="R60" s="27">
        <v>25.982810355580639</v>
      </c>
      <c r="S60" s="27">
        <v>15</v>
      </c>
      <c r="T60" s="27">
        <v>357.82108898031584</v>
      </c>
      <c r="U60" s="27">
        <v>370.86560011569065</v>
      </c>
      <c r="V60" s="27">
        <v>10.393124142232255</v>
      </c>
      <c r="W60" s="27">
        <v>-12.14310832351881</v>
      </c>
      <c r="X60" s="27">
        <v>-34.472659718558987</v>
      </c>
      <c r="Y60" s="27">
        <v>79.486218097570244</v>
      </c>
      <c r="Z60" s="27">
        <v>14.724977302112952</v>
      </c>
      <c r="AA60" s="27">
        <v>9.8456375821101521</v>
      </c>
      <c r="AB60" s="27">
        <v>15.65073285137766</v>
      </c>
      <c r="AC60" s="27">
        <v>14.623495336288212</v>
      </c>
      <c r="AD60" s="27">
        <v>34.889147476493861</v>
      </c>
      <c r="AE60" s="27">
        <v>591.22100640988072</v>
      </c>
      <c r="AF60" s="27">
        <v>-2.7618059957244229E-2</v>
      </c>
      <c r="AG60" s="27">
        <v>106.79891879265381</v>
      </c>
      <c r="AH60" s="27">
        <v>7.4645222256795725</v>
      </c>
      <c r="AI60" s="27">
        <v>7.4645222256795725</v>
      </c>
      <c r="AJ60" s="27">
        <v>34.080564964077574</v>
      </c>
      <c r="AK60" s="27">
        <v>-146.71964753355297</v>
      </c>
      <c r="AL60" s="27">
        <v>3.7456952936712182E-2</v>
      </c>
      <c r="AM60" s="27">
        <v>26.982810355580639</v>
      </c>
      <c r="AN60" s="27">
        <v>-5.5026023472136059</v>
      </c>
      <c r="AO60" s="27">
        <v>-2.5354648584387243</v>
      </c>
      <c r="AP60" s="27">
        <v>3.3494619251742783</v>
      </c>
      <c r="AQ60" s="27">
        <v>7.5979214674878328</v>
      </c>
      <c r="AR60" s="27">
        <v>4.5286375821101519</v>
      </c>
      <c r="AS60" s="27">
        <v>1</v>
      </c>
      <c r="AT60" s="27">
        <v>351.59364286318765</v>
      </c>
      <c r="AU60" s="27">
        <v>59.679402946241119</v>
      </c>
      <c r="AV60" s="27">
        <v>1.1049176824576845</v>
      </c>
      <c r="AW60" s="27">
        <v>480.10357175750681</v>
      </c>
      <c r="AX60" s="27">
        <v>83.059278516643062</v>
      </c>
      <c r="AY60" s="28">
        <v>79.486218097570244</v>
      </c>
      <c r="AZ60" s="28">
        <v>6.4856375821101517</v>
      </c>
      <c r="BA60" s="28">
        <v>-30.0490398802052</v>
      </c>
      <c r="BB60" s="28">
        <v>81.899999756669331</v>
      </c>
      <c r="BC60" s="28">
        <v>0.90202135659813876</v>
      </c>
      <c r="BD60" s="28">
        <v>61.901919048249077</v>
      </c>
      <c r="BE60" s="28">
        <v>63.022396636480138</v>
      </c>
      <c r="BF60" s="28">
        <v>71.733806507929998</v>
      </c>
      <c r="BG60" s="28">
        <v>8.7691622155317717</v>
      </c>
    </row>
    <row r="61" spans="2:59" x14ac:dyDescent="0.25">
      <c r="B61" s="39">
        <v>47178</v>
      </c>
      <c r="C61" s="27">
        <v>-90.370415368287453</v>
      </c>
      <c r="D61" s="27">
        <v>-5.6189024782400665</v>
      </c>
      <c r="E61" s="27">
        <v>459.59470536691913</v>
      </c>
      <c r="F61" s="27">
        <v>68.47205547260954</v>
      </c>
      <c r="G61" s="27">
        <v>8.8628108106532437</v>
      </c>
      <c r="H61" s="27">
        <v>552.11077903190744</v>
      </c>
      <c r="I61" s="27">
        <v>17.342180874641063</v>
      </c>
      <c r="J61" s="27">
        <v>49.656784672182575</v>
      </c>
      <c r="K61" s="27">
        <v>51.270630174028504</v>
      </c>
      <c r="L61" s="27">
        <v>-7.0914513918472011</v>
      </c>
      <c r="M61" s="27">
        <v>-9.4395368488680784</v>
      </c>
      <c r="N61" s="27">
        <v>-9.4395368488680784</v>
      </c>
      <c r="O61" s="27">
        <v>390.32280807727011</v>
      </c>
      <c r="P61" s="27">
        <v>-7.0914513918472011</v>
      </c>
      <c r="Q61" s="27">
        <v>-6.4231496563340027</v>
      </c>
      <c r="R61" s="27">
        <v>25.985578104695101</v>
      </c>
      <c r="S61" s="27">
        <v>15</v>
      </c>
      <c r="T61" s="27">
        <v>358.07879004648208</v>
      </c>
      <c r="U61" s="27">
        <v>370.8386260414436</v>
      </c>
      <c r="V61" s="27">
        <v>10.394231241878041</v>
      </c>
      <c r="W61" s="27">
        <v>-12.021264746496062</v>
      </c>
      <c r="X61" s="27">
        <v>-34.782594532018386</v>
      </c>
      <c r="Y61" s="27">
        <v>79.412940428460601</v>
      </c>
      <c r="Z61" s="27">
        <v>14.705080067051345</v>
      </c>
      <c r="AA61" s="27">
        <v>9.8456375821101521</v>
      </c>
      <c r="AB61" s="27">
        <v>15.657959646338707</v>
      </c>
      <c r="AC61" s="27">
        <v>14.603735229487459</v>
      </c>
      <c r="AD61" s="27">
        <v>34.889147476493861</v>
      </c>
      <c r="AE61" s="27">
        <v>596.54514811750414</v>
      </c>
      <c r="AF61" s="27">
        <v>-2.7343208760823662E-2</v>
      </c>
      <c r="AG61" s="27">
        <v>106.79891879265381</v>
      </c>
      <c r="AH61" s="27">
        <v>7.5064057463781202</v>
      </c>
      <c r="AI61" s="27">
        <v>7.5064057463781202</v>
      </c>
      <c r="AJ61" s="27">
        <v>34.591904952786074</v>
      </c>
      <c r="AK61" s="27">
        <v>-147.93687720197948</v>
      </c>
      <c r="AL61" s="27">
        <v>3.7456952936712182E-2</v>
      </c>
      <c r="AM61" s="27">
        <v>26.985578104695101</v>
      </c>
      <c r="AN61" s="27">
        <v>-5.3275110150493052</v>
      </c>
      <c r="AO61" s="27">
        <v>-2.4908487216752411</v>
      </c>
      <c r="AP61" s="27">
        <v>3.3494619251742783</v>
      </c>
      <c r="AQ61" s="27">
        <v>7.6562550533412592</v>
      </c>
      <c r="AR61" s="27">
        <v>4.5286375821101519</v>
      </c>
      <c r="AS61" s="27">
        <v>1</v>
      </c>
      <c r="AT61" s="27">
        <v>350.95260177775975</v>
      </c>
      <c r="AU61" s="27">
        <v>59.309797438922701</v>
      </c>
      <c r="AV61" s="27">
        <v>1.1049176824576845</v>
      </c>
      <c r="AW61" s="27">
        <v>480.02645725869775</v>
      </c>
      <c r="AX61" s="27">
        <v>83.034187009209617</v>
      </c>
      <c r="AY61" s="28">
        <v>79.412940428460601</v>
      </c>
      <c r="AZ61" s="28">
        <v>6.4856375821101517</v>
      </c>
      <c r="BA61" s="28">
        <v>-30.082871983106205</v>
      </c>
      <c r="BB61" s="28">
        <v>81.842823056840217</v>
      </c>
      <c r="BC61" s="28">
        <v>0.86192122852760544</v>
      </c>
      <c r="BD61" s="28">
        <v>61.734308879177412</v>
      </c>
      <c r="BE61" s="28">
        <v>62.870306627056884</v>
      </c>
      <c r="BF61" s="28">
        <v>71.668923202155909</v>
      </c>
      <c r="BG61" s="28">
        <v>8.6912330788612433</v>
      </c>
    </row>
    <row r="62" spans="2:59" x14ac:dyDescent="0.25">
      <c r="B62" s="39">
        <v>47209</v>
      </c>
      <c r="C62" s="27">
        <v>-89.147537281337108</v>
      </c>
      <c r="D62" s="27">
        <v>-5.5814331536619308</v>
      </c>
      <c r="E62" s="27">
        <v>460.64624511925655</v>
      </c>
      <c r="F62" s="27">
        <v>68.646714218705526</v>
      </c>
      <c r="G62" s="27">
        <v>8.4434942238436115</v>
      </c>
      <c r="H62" s="27">
        <v>556.2202090066163</v>
      </c>
      <c r="I62" s="27">
        <v>16.895051082809928</v>
      </c>
      <c r="J62" s="27">
        <v>50.170816603412824</v>
      </c>
      <c r="K62" s="27">
        <v>51.801368143023737</v>
      </c>
      <c r="L62" s="27">
        <v>-7.1485206396482406</v>
      </c>
      <c r="M62" s="27">
        <v>-9.5392312603912668</v>
      </c>
      <c r="N62" s="27">
        <v>-9.5392312603912668</v>
      </c>
      <c r="O62" s="27">
        <v>390.34066522012722</v>
      </c>
      <c r="P62" s="27">
        <v>-7.1485206396482406</v>
      </c>
      <c r="Q62" s="27">
        <v>-8.2939608835647913</v>
      </c>
      <c r="R62" s="27">
        <v>25.946205959741203</v>
      </c>
      <c r="S62" s="27">
        <v>14.910714285714285</v>
      </c>
      <c r="T62" s="27">
        <v>347.4935576225343</v>
      </c>
      <c r="U62" s="27">
        <v>370.80877752902666</v>
      </c>
      <c r="V62" s="27">
        <v>10.449008551741272</v>
      </c>
      <c r="W62" s="27">
        <v>-11.272934647174646</v>
      </c>
      <c r="X62" s="27">
        <v>-23.411446365118962</v>
      </c>
      <c r="Y62" s="27">
        <v>80.785595649203046</v>
      </c>
      <c r="Z62" s="27">
        <v>16.037169511460473</v>
      </c>
      <c r="AA62" s="27">
        <v>9.7470192555251032</v>
      </c>
      <c r="AB62" s="27">
        <v>15.7482917258115</v>
      </c>
      <c r="AC62" s="27">
        <v>15.934830103076438</v>
      </c>
      <c r="AD62" s="27">
        <v>35.418825206521461</v>
      </c>
      <c r="AE62" s="27">
        <v>648.94749729434636</v>
      </c>
      <c r="AF62" s="27">
        <v>-2.7043833797553846E-2</v>
      </c>
      <c r="AG62" s="27">
        <v>106.79891879265381</v>
      </c>
      <c r="AH62" s="27">
        <v>7.3912818904977913</v>
      </c>
      <c r="AI62" s="27">
        <v>7.3912818904977913</v>
      </c>
      <c r="AJ62" s="27">
        <v>33.773069970867738</v>
      </c>
      <c r="AK62" s="27">
        <v>-144.04272612970897</v>
      </c>
      <c r="AL62" s="27">
        <v>-4.2342321302380128</v>
      </c>
      <c r="AM62" s="27">
        <v>26.946205959741203</v>
      </c>
      <c r="AN62" s="27">
        <v>-0.56729324008293425</v>
      </c>
      <c r="AO62" s="27">
        <v>4.3635571907976125</v>
      </c>
      <c r="AP62" s="27">
        <v>3.4157696968342233</v>
      </c>
      <c r="AQ62" s="27">
        <v>9.0007921025323299</v>
      </c>
      <c r="AR62" s="27">
        <v>4.4300192555251039</v>
      </c>
      <c r="AS62" s="27">
        <v>1</v>
      </c>
      <c r="AT62" s="27">
        <v>358.01105204715486</v>
      </c>
      <c r="AU62" s="27">
        <v>59.459843529159379</v>
      </c>
      <c r="AV62" s="27">
        <v>1.1049176824576845</v>
      </c>
      <c r="AW62" s="27">
        <v>479.9412330091921</v>
      </c>
      <c r="AX62" s="27">
        <v>83.354961622805504</v>
      </c>
      <c r="AY62" s="28">
        <v>80.785595649203046</v>
      </c>
      <c r="AZ62" s="28">
        <v>6.3870192555251037</v>
      </c>
      <c r="BA62" s="28">
        <v>-39.464856393430018</v>
      </c>
      <c r="BB62" s="28">
        <v>83.231957492875381</v>
      </c>
      <c r="BC62" s="28">
        <v>1.1672006909894177</v>
      </c>
      <c r="BD62" s="28">
        <v>63.066252634451629</v>
      </c>
      <c r="BE62" s="28">
        <v>64.338602546415018</v>
      </c>
      <c r="BF62" s="28">
        <v>72.959438472804095</v>
      </c>
      <c r="BG62" s="28">
        <v>8.2716295635450425</v>
      </c>
    </row>
    <row r="63" spans="2:59" x14ac:dyDescent="0.25">
      <c r="B63" s="39">
        <v>47239</v>
      </c>
      <c r="C63" s="27">
        <v>-94.956546800678325</v>
      </c>
      <c r="D63" s="27">
        <v>-5.6551944629043494</v>
      </c>
      <c r="E63" s="27">
        <v>460.24528624921027</v>
      </c>
      <c r="F63" s="27">
        <v>68.619085937776603</v>
      </c>
      <c r="G63" s="27">
        <v>8.2457440196942642</v>
      </c>
      <c r="H63" s="27">
        <v>555.17168583545333</v>
      </c>
      <c r="I63" s="27">
        <v>16.889231194707055</v>
      </c>
      <c r="J63" s="27">
        <v>50.173664544949503</v>
      </c>
      <c r="K63" s="27">
        <v>51.804308642660359</v>
      </c>
      <c r="L63" s="27">
        <v>-7.1211056907210013</v>
      </c>
      <c r="M63" s="27">
        <v>-9.5110023336381762</v>
      </c>
      <c r="N63" s="27">
        <v>-9.5110023336381762</v>
      </c>
      <c r="O63" s="27">
        <v>390.34066522012722</v>
      </c>
      <c r="P63" s="27">
        <v>-7.1211056907210013</v>
      </c>
      <c r="Q63" s="27">
        <v>-8.1443966316403102</v>
      </c>
      <c r="R63" s="27">
        <v>25.949056208707201</v>
      </c>
      <c r="S63" s="27">
        <v>14.910714285714285</v>
      </c>
      <c r="T63" s="27">
        <v>347.74409426934062</v>
      </c>
      <c r="U63" s="27">
        <v>370.77994061008047</v>
      </c>
      <c r="V63" s="27">
        <v>10.450156398785518</v>
      </c>
      <c r="W63" s="27">
        <v>-11.381312803740045</v>
      </c>
      <c r="X63" s="27">
        <v>-25.242006121964607</v>
      </c>
      <c r="Y63" s="27">
        <v>80.54660070861496</v>
      </c>
      <c r="Z63" s="27">
        <v>15.843134334495868</v>
      </c>
      <c r="AA63" s="27">
        <v>9.7470192555251032</v>
      </c>
      <c r="AB63" s="27">
        <v>15.8019225712374</v>
      </c>
      <c r="AC63" s="27">
        <v>15.740533907598905</v>
      </c>
      <c r="AD63" s="27">
        <v>35.418825206521461</v>
      </c>
      <c r="AE63" s="27">
        <v>649.64436473672561</v>
      </c>
      <c r="AF63" s="27">
        <v>-2.6758866554885491E-2</v>
      </c>
      <c r="AG63" s="27">
        <v>106.79891879265381</v>
      </c>
      <c r="AH63" s="27">
        <v>7.4207797639726616</v>
      </c>
      <c r="AI63" s="27">
        <v>7.4207797639726616</v>
      </c>
      <c r="AJ63" s="27">
        <v>33.773069970867738</v>
      </c>
      <c r="AK63" s="27">
        <v>-144.47672048382077</v>
      </c>
      <c r="AL63" s="27">
        <v>-4.2342321302380128</v>
      </c>
      <c r="AM63" s="27">
        <v>26.949056208707201</v>
      </c>
      <c r="AN63" s="27">
        <v>-0.51331820764389491</v>
      </c>
      <c r="AO63" s="27">
        <v>4.2064568103304314</v>
      </c>
      <c r="AP63" s="27">
        <v>3.4157696968342233</v>
      </c>
      <c r="AQ63" s="27">
        <v>8.788334289696234</v>
      </c>
      <c r="AR63" s="27">
        <v>4.4300192555251039</v>
      </c>
      <c r="AS63" s="27">
        <v>1</v>
      </c>
      <c r="AT63" s="27">
        <v>356.72613553862777</v>
      </c>
      <c r="AU63" s="27">
        <v>59.098121033443462</v>
      </c>
      <c r="AV63" s="27">
        <v>1.1049176824576845</v>
      </c>
      <c r="AW63" s="27">
        <v>479.85899381357035</v>
      </c>
      <c r="AX63" s="27">
        <v>83.163856954800877</v>
      </c>
      <c r="AY63" s="28">
        <v>80.54660070861496</v>
      </c>
      <c r="AZ63" s="28">
        <v>6.3870192555251037</v>
      </c>
      <c r="BA63" s="28">
        <v>-38.8630954100135</v>
      </c>
      <c r="BB63" s="28">
        <v>83.009864365433984</v>
      </c>
      <c r="BC63" s="28">
        <v>1.4281263222835889</v>
      </c>
      <c r="BD63" s="28">
        <v>62.765851410372633</v>
      </c>
      <c r="BE63" s="28">
        <v>64.036600794767267</v>
      </c>
      <c r="BF63" s="28">
        <v>72.599475272500896</v>
      </c>
      <c r="BG63" s="28">
        <v>8.073934237249194</v>
      </c>
    </row>
    <row r="64" spans="2:59" x14ac:dyDescent="0.25">
      <c r="B64" s="39">
        <v>47270</v>
      </c>
      <c r="C64" s="27">
        <v>-96.129528920065354</v>
      </c>
      <c r="D64" s="27">
        <v>-5.7295535338833723</v>
      </c>
      <c r="E64" s="27">
        <v>459.84213909362728</v>
      </c>
      <c r="F64" s="27">
        <v>68.595163979629703</v>
      </c>
      <c r="G64" s="27">
        <v>7.980146508120737</v>
      </c>
      <c r="H64" s="27">
        <v>554.1213322592705</v>
      </c>
      <c r="I64" s="27">
        <v>17.195213790790106</v>
      </c>
      <c r="J64" s="27">
        <v>50.176560142591384</v>
      </c>
      <c r="K64" s="27">
        <v>51.807298347225604</v>
      </c>
      <c r="L64" s="27">
        <v>-7.0915383712546278</v>
      </c>
      <c r="M64" s="27">
        <v>-9.4817772776805036</v>
      </c>
      <c r="N64" s="27">
        <v>-9.4817772776805036</v>
      </c>
      <c r="O64" s="27">
        <v>390.34066522012722</v>
      </c>
      <c r="P64" s="27">
        <v>-7.0915383712546278</v>
      </c>
      <c r="Q64" s="27">
        <v>-8.0571952451085362</v>
      </c>
      <c r="R64" s="27">
        <v>25.951954152389838</v>
      </c>
      <c r="S64" s="27">
        <v>14.910714285714285</v>
      </c>
      <c r="T64" s="27">
        <v>347.99475835942923</v>
      </c>
      <c r="U64" s="27">
        <v>370.75023262333485</v>
      </c>
      <c r="V64" s="27">
        <v>10.451323453358711</v>
      </c>
      <c r="W64" s="27">
        <v>-11.595467271438237</v>
      </c>
      <c r="X64" s="27">
        <v>-27.069862744231035</v>
      </c>
      <c r="Y64" s="27">
        <v>80.299086524057898</v>
      </c>
      <c r="Z64" s="27">
        <v>15.639293993628215</v>
      </c>
      <c r="AA64" s="27">
        <v>9.7470192555251032</v>
      </c>
      <c r="AB64" s="27">
        <v>15.80384029679891</v>
      </c>
      <c r="AC64" s="27">
        <v>15.538033123144343</v>
      </c>
      <c r="AD64" s="27">
        <v>35.418825206521461</v>
      </c>
      <c r="AE64" s="27">
        <v>647.45201856189738</v>
      </c>
      <c r="AF64" s="27">
        <v>-2.64691308053078E-2</v>
      </c>
      <c r="AG64" s="27">
        <v>106.79891879265381</v>
      </c>
      <c r="AH64" s="27">
        <v>7.4533030603680315</v>
      </c>
      <c r="AI64" s="27">
        <v>7.4533030603680315</v>
      </c>
      <c r="AJ64" s="27">
        <v>33.773069970867738</v>
      </c>
      <c r="AK64" s="27">
        <v>-144.96858075181413</v>
      </c>
      <c r="AL64" s="27">
        <v>-4.2342321302380128</v>
      </c>
      <c r="AM64" s="27">
        <v>26.951954152389838</v>
      </c>
      <c r="AN64" s="27">
        <v>-0.45312176006580418</v>
      </c>
      <c r="AO64" s="27">
        <v>4.0312162987853393</v>
      </c>
      <c r="AP64" s="27">
        <v>3.4157696968342233</v>
      </c>
      <c r="AQ64" s="27">
        <v>8.5843073424488736</v>
      </c>
      <c r="AR64" s="27">
        <v>4.4300192555251039</v>
      </c>
      <c r="AS64" s="27">
        <v>1</v>
      </c>
      <c r="AT64" s="27">
        <v>355.01030438348704</v>
      </c>
      <c r="AU64" s="27">
        <v>58.871338314406742</v>
      </c>
      <c r="AV64" s="27">
        <v>1.1049176824576845</v>
      </c>
      <c r="AW64" s="27">
        <v>479.77435816156424</v>
      </c>
      <c r="AX64" s="27">
        <v>82.973769738360417</v>
      </c>
      <c r="AY64" s="28">
        <v>80.299086524057898</v>
      </c>
      <c r="AZ64" s="28">
        <v>6.3870192555251037</v>
      </c>
      <c r="BA64" s="28">
        <v>-38.45557373137067</v>
      </c>
      <c r="BB64" s="28">
        <v>82.779545566605847</v>
      </c>
      <c r="BC64" s="28">
        <v>1.4554874466328345</v>
      </c>
      <c r="BD64" s="28">
        <v>62.471762765479411</v>
      </c>
      <c r="BE64" s="28">
        <v>63.731586436003603</v>
      </c>
      <c r="BF64" s="28">
        <v>72.22897156965962</v>
      </c>
      <c r="BG64" s="28">
        <v>7.8090069324928288</v>
      </c>
    </row>
    <row r="65" spans="2:59" x14ac:dyDescent="0.25">
      <c r="B65" s="39">
        <v>47300</v>
      </c>
      <c r="C65" s="27">
        <v>-94.975062440718645</v>
      </c>
      <c r="D65" s="27">
        <v>-5.8092061502078467</v>
      </c>
      <c r="E65" s="27">
        <v>459.44215069447318</v>
      </c>
      <c r="F65" s="27">
        <v>68.570538342630073</v>
      </c>
      <c r="G65" s="27">
        <v>8.0433096814889353</v>
      </c>
      <c r="H65" s="27">
        <v>553.07325892797382</v>
      </c>
      <c r="I65" s="27">
        <v>17.501428487256362</v>
      </c>
      <c r="J65" s="27">
        <v>50.17931819623616</v>
      </c>
      <c r="K65" s="27">
        <v>51.810146037613833</v>
      </c>
      <c r="L65" s="27">
        <v>-7.0527776673400195</v>
      </c>
      <c r="M65" s="27">
        <v>-9.4430689596476896</v>
      </c>
      <c r="N65" s="27">
        <v>-9.4430689596476896</v>
      </c>
      <c r="O65" s="27">
        <v>390.34066522012722</v>
      </c>
      <c r="P65" s="27">
        <v>-7.0527776673400195</v>
      </c>
      <c r="Q65" s="27">
        <v>-7.9827520966376717</v>
      </c>
      <c r="R65" s="27">
        <v>25.954714440635907</v>
      </c>
      <c r="S65" s="27">
        <v>14.910714285714285</v>
      </c>
      <c r="T65" s="27">
        <v>348.00156474224968</v>
      </c>
      <c r="U65" s="27">
        <v>370.7216143451592</v>
      </c>
      <c r="V65" s="27">
        <v>10.452435071586564</v>
      </c>
      <c r="W65" s="27">
        <v>-12.042155684860424</v>
      </c>
      <c r="X65" s="27">
        <v>-28.900477803817871</v>
      </c>
      <c r="Y65" s="27">
        <v>80.052371016736856</v>
      </c>
      <c r="Z65" s="27">
        <v>15.446185526515313</v>
      </c>
      <c r="AA65" s="27">
        <v>9.7470192555251032</v>
      </c>
      <c r="AB65" s="27">
        <v>15.895006802604067</v>
      </c>
      <c r="AC65" s="27">
        <v>15.344658269220956</v>
      </c>
      <c r="AD65" s="27">
        <v>35.418825206521461</v>
      </c>
      <c r="AE65" s="27">
        <v>643.09393475733759</v>
      </c>
      <c r="AF65" s="27">
        <v>-2.6193157814934837E-2</v>
      </c>
      <c r="AG65" s="27">
        <v>106.79891879265381</v>
      </c>
      <c r="AH65" s="27">
        <v>7.4949026255249001</v>
      </c>
      <c r="AI65" s="27">
        <v>7.4949026255249001</v>
      </c>
      <c r="AJ65" s="27">
        <v>33.773069970867738</v>
      </c>
      <c r="AK65" s="27">
        <v>-144.80944948863979</v>
      </c>
      <c r="AL65" s="27">
        <v>-4.2342321302380128</v>
      </c>
      <c r="AM65" s="27">
        <v>26.954714440635907</v>
      </c>
      <c r="AN65" s="27">
        <v>-0.41390037633782656</v>
      </c>
      <c r="AO65" s="27">
        <v>3.9162147130838729</v>
      </c>
      <c r="AP65" s="27">
        <v>3.4157696968342233</v>
      </c>
      <c r="AQ65" s="27">
        <v>8.4156900306741935</v>
      </c>
      <c r="AR65" s="27">
        <v>4.4300192555251039</v>
      </c>
      <c r="AS65" s="27">
        <v>1</v>
      </c>
      <c r="AT65" s="27">
        <v>352.21978891408065</v>
      </c>
      <c r="AU65" s="27">
        <v>58.662367383385273</v>
      </c>
      <c r="AV65" s="27">
        <v>1.1049176824576845</v>
      </c>
      <c r="AW65" s="27">
        <v>479.69289949354135</v>
      </c>
      <c r="AX65" s="27">
        <v>82.78241168867163</v>
      </c>
      <c r="AY65" s="28">
        <v>80.052371016736856</v>
      </c>
      <c r="AZ65" s="28">
        <v>6.3870192555251037</v>
      </c>
      <c r="BA65" s="28">
        <v>-38.276568881873352</v>
      </c>
      <c r="BB65" s="28">
        <v>82.549226767777725</v>
      </c>
      <c r="BC65" s="28">
        <v>1.1397151978931299</v>
      </c>
      <c r="BD65" s="28">
        <v>62.257157516298633</v>
      </c>
      <c r="BE65" s="28">
        <v>63.501373531383358</v>
      </c>
      <c r="BF65" s="28">
        <v>71.893801668275216</v>
      </c>
      <c r="BG65" s="28">
        <v>7.8740924208863836</v>
      </c>
    </row>
    <row r="66" spans="2:59" x14ac:dyDescent="0.25">
      <c r="B66" s="39">
        <v>47331</v>
      </c>
      <c r="C66" s="27">
        <v>-91.502685742971678</v>
      </c>
      <c r="D66" s="27">
        <v>-5.8464848709922634</v>
      </c>
      <c r="E66" s="27">
        <v>459.04024944378506</v>
      </c>
      <c r="F66" s="27">
        <v>68.535087640941171</v>
      </c>
      <c r="G66" s="27">
        <v>7.8985524245649241</v>
      </c>
      <c r="H66" s="27">
        <v>552.02356913674419</v>
      </c>
      <c r="I66" s="27">
        <v>17.807500150570757</v>
      </c>
      <c r="J66" s="27">
        <v>50.182124169766112</v>
      </c>
      <c r="K66" s="27">
        <v>51.813043205283506</v>
      </c>
      <c r="L66" s="27">
        <v>-7.004162910974066</v>
      </c>
      <c r="M66" s="27">
        <v>-9.3930491953662756</v>
      </c>
      <c r="N66" s="27">
        <v>-9.3930491953662756</v>
      </c>
      <c r="O66" s="27">
        <v>390.34066522012722</v>
      </c>
      <c r="P66" s="27">
        <v>-7.004162910974066</v>
      </c>
      <c r="Q66" s="27">
        <v>-7.9259173308694102</v>
      </c>
      <c r="R66" s="27">
        <v>25.957522687592302</v>
      </c>
      <c r="S66" s="27">
        <v>14.910714285714285</v>
      </c>
      <c r="T66" s="27">
        <v>348.00848938277113</v>
      </c>
      <c r="U66" s="27">
        <v>370.69223304863652</v>
      </c>
      <c r="V66" s="27">
        <v>10.453566003658416</v>
      </c>
      <c r="W66" s="27">
        <v>-12.620530670776192</v>
      </c>
      <c r="X66" s="27">
        <v>-30.72837759269526</v>
      </c>
      <c r="Y66" s="27">
        <v>79.805370771518966</v>
      </c>
      <c r="Z66" s="27">
        <v>15.262358186382643</v>
      </c>
      <c r="AA66" s="27">
        <v>9.7470192555251032</v>
      </c>
      <c r="AB66" s="27">
        <v>16.041943633624342</v>
      </c>
      <c r="AC66" s="27">
        <v>15.160504134531021</v>
      </c>
      <c r="AD66" s="27">
        <v>35.418825206521461</v>
      </c>
      <c r="AE66" s="27">
        <v>635.78147065253711</v>
      </c>
      <c r="AF66" s="27">
        <v>-2.5912389923623796E-2</v>
      </c>
      <c r="AG66" s="27">
        <v>106.79891879265381</v>
      </c>
      <c r="AH66" s="27">
        <v>7.5470911709035171</v>
      </c>
      <c r="AI66" s="27">
        <v>7.5470911709035171</v>
      </c>
      <c r="AJ66" s="27">
        <v>33.773069970867738</v>
      </c>
      <c r="AK66" s="27">
        <v>-144.8673154025214</v>
      </c>
      <c r="AL66" s="27">
        <v>-4.2342321302380128</v>
      </c>
      <c r="AM66" s="27">
        <v>26.957522687592302</v>
      </c>
      <c r="AN66" s="27">
        <v>-0.20322565018607988</v>
      </c>
      <c r="AO66" s="27">
        <v>3.3127986547752841</v>
      </c>
      <c r="AP66" s="27">
        <v>3.4157696968342233</v>
      </c>
      <c r="AQ66" s="27">
        <v>8.2361125936341626</v>
      </c>
      <c r="AR66" s="27">
        <v>4.4300192555251039</v>
      </c>
      <c r="AS66" s="27">
        <v>1</v>
      </c>
      <c r="AT66" s="27">
        <v>349.24465260439803</v>
      </c>
      <c r="AU66" s="27">
        <v>58.482661751244372</v>
      </c>
      <c r="AV66" s="27">
        <v>1.1049176824576845</v>
      </c>
      <c r="AW66" s="27">
        <v>479.60932966189074</v>
      </c>
      <c r="AX66" s="27">
        <v>82.591942062864078</v>
      </c>
      <c r="AY66" s="28">
        <v>79.805370771518966</v>
      </c>
      <c r="AZ66" s="28">
        <v>6.3870192555251037</v>
      </c>
      <c r="BA66" s="28">
        <v>-37.203287101386579</v>
      </c>
      <c r="BB66" s="28">
        <v>82.318907968949603</v>
      </c>
      <c r="BC66" s="28">
        <v>1.1397151978931299</v>
      </c>
      <c r="BD66" s="28">
        <v>61.398772384800232</v>
      </c>
      <c r="BE66" s="28">
        <v>62.639243451179858</v>
      </c>
      <c r="BF66" s="28">
        <v>71.554612848267823</v>
      </c>
      <c r="BG66" s="28">
        <v>7.7259202639469278</v>
      </c>
    </row>
    <row r="67" spans="2:59" x14ac:dyDescent="0.25">
      <c r="B67" s="39">
        <v>47362</v>
      </c>
      <c r="C67" s="27">
        <v>-86.875623668455717</v>
      </c>
      <c r="D67" s="27">
        <v>-5.8207801745060346</v>
      </c>
      <c r="E67" s="27">
        <v>458.639222086811</v>
      </c>
      <c r="F67" s="27">
        <v>68.483678642858095</v>
      </c>
      <c r="G67" s="27">
        <v>7.9094704314546007</v>
      </c>
      <c r="H67" s="27">
        <v>550.97440825941931</v>
      </c>
      <c r="I67" s="27">
        <v>18.423831564688385</v>
      </c>
      <c r="J67" s="27">
        <v>50.184886939672928</v>
      </c>
      <c r="K67" s="27">
        <v>51.815895765212296</v>
      </c>
      <c r="L67" s="27">
        <v>-6.9491739847241112</v>
      </c>
      <c r="M67" s="27">
        <v>-9.3373216493131057</v>
      </c>
      <c r="N67" s="27">
        <v>-9.3373216493131057</v>
      </c>
      <c r="O67" s="27">
        <v>390.34066522012722</v>
      </c>
      <c r="P67" s="27">
        <v>-6.9491739847241112</v>
      </c>
      <c r="Q67" s="27">
        <v>-7.8394376447685445</v>
      </c>
      <c r="R67" s="27">
        <v>25.960287695921572</v>
      </c>
      <c r="S67" s="27">
        <v>14.910714285714285</v>
      </c>
      <c r="T67" s="27">
        <v>348.01530740448231</v>
      </c>
      <c r="U67" s="27">
        <v>370.66311572726295</v>
      </c>
      <c r="V67" s="27">
        <v>10.454679522749531</v>
      </c>
      <c r="W67" s="27">
        <v>-13.252981423242206</v>
      </c>
      <c r="X67" s="27">
        <v>-32.559034337364892</v>
      </c>
      <c r="Y67" s="27">
        <v>79.558618514678329</v>
      </c>
      <c r="Z67" s="27">
        <v>15.086241171662818</v>
      </c>
      <c r="AA67" s="27">
        <v>9.7470192555251032</v>
      </c>
      <c r="AB67" s="27">
        <v>16.185537756340775</v>
      </c>
      <c r="AC67" s="27">
        <v>14.985545041292468</v>
      </c>
      <c r="AD67" s="27">
        <v>35.418825206521461</v>
      </c>
      <c r="AE67" s="27">
        <v>624.39184856216707</v>
      </c>
      <c r="AF67" s="27">
        <v>-2.5635945020407364E-2</v>
      </c>
      <c r="AG67" s="27">
        <v>106.79891879265381</v>
      </c>
      <c r="AH67" s="27">
        <v>7.6075996293135075</v>
      </c>
      <c r="AI67" s="27">
        <v>7.6075996293135075</v>
      </c>
      <c r="AJ67" s="27">
        <v>33.773069970867738</v>
      </c>
      <c r="AK67" s="27">
        <v>-144.85284892405102</v>
      </c>
      <c r="AL67" s="27">
        <v>-4.2342321302380128</v>
      </c>
      <c r="AM67" s="27">
        <v>26.960287695921572</v>
      </c>
      <c r="AN67" s="27">
        <v>6.8506331560722389E-2</v>
      </c>
      <c r="AO67" s="27">
        <v>2.5355111514180502</v>
      </c>
      <c r="AP67" s="27">
        <v>3.4157696968342233</v>
      </c>
      <c r="AQ67" s="27">
        <v>8.0438888582110284</v>
      </c>
      <c r="AR67" s="27">
        <v>4.4300192555251039</v>
      </c>
      <c r="AS67" s="27">
        <v>1</v>
      </c>
      <c r="AT67" s="27">
        <v>346.05506038057024</v>
      </c>
      <c r="AU67" s="27">
        <v>58.326460919104875</v>
      </c>
      <c r="AV67" s="27">
        <v>1.1049176824576845</v>
      </c>
      <c r="AW67" s="27">
        <v>479.52655566427268</v>
      </c>
      <c r="AX67" s="27">
        <v>82.401160669585707</v>
      </c>
      <c r="AY67" s="28">
        <v>79.558618514678329</v>
      </c>
      <c r="AZ67" s="28">
        <v>6.3870192555251037</v>
      </c>
      <c r="BA67" s="28">
        <v>-36.655039569248444</v>
      </c>
      <c r="BB67" s="28">
        <v>82.088589170121466</v>
      </c>
      <c r="BC67" s="28">
        <v>1.1397151978931299</v>
      </c>
      <c r="BD67" s="28">
        <v>60.276617999223205</v>
      </c>
      <c r="BE67" s="28">
        <v>61.511833322188984</v>
      </c>
      <c r="BF67" s="28">
        <v>71.206151704443897</v>
      </c>
      <c r="BG67" s="28">
        <v>7.7406375268297127</v>
      </c>
    </row>
    <row r="68" spans="2:59" x14ac:dyDescent="0.25">
      <c r="B68" s="39">
        <v>47392</v>
      </c>
      <c r="C68" s="27">
        <v>-79.921052711255527</v>
      </c>
      <c r="D68" s="27">
        <v>-5.8056627973533708</v>
      </c>
      <c r="E68" s="27">
        <v>458.24180283560571</v>
      </c>
      <c r="F68" s="27">
        <v>68.339074315257605</v>
      </c>
      <c r="G68" s="27">
        <v>8.9743204858059347</v>
      </c>
      <c r="H68" s="27">
        <v>549.92789334782583</v>
      </c>
      <c r="I68" s="27">
        <v>19.042183642438438</v>
      </c>
      <c r="J68" s="27">
        <v>50.187520836173192</v>
      </c>
      <c r="K68" s="27">
        <v>51.818615263348818</v>
      </c>
      <c r="L68" s="27">
        <v>-6.928729344507814</v>
      </c>
      <c r="M68" s="27">
        <v>-9.3165418414465364</v>
      </c>
      <c r="N68" s="27">
        <v>-9.3165418414465364</v>
      </c>
      <c r="O68" s="27">
        <v>390.34066522012722</v>
      </c>
      <c r="P68" s="27">
        <v>-6.928729344507814</v>
      </c>
      <c r="Q68" s="27">
        <v>-7.763402414986035</v>
      </c>
      <c r="R68" s="27">
        <v>25.962923726429828</v>
      </c>
      <c r="S68" s="27">
        <v>14.910714285714285</v>
      </c>
      <c r="T68" s="27">
        <v>348.02180738968906</v>
      </c>
      <c r="U68" s="27">
        <v>370.63527625966873</v>
      </c>
      <c r="V68" s="27">
        <v>10.455741100128751</v>
      </c>
      <c r="W68" s="27">
        <v>-13.981487028774056</v>
      </c>
      <c r="X68" s="27">
        <v>-34.216548810688565</v>
      </c>
      <c r="Y68" s="27">
        <v>79.320851323863693</v>
      </c>
      <c r="Z68" s="27">
        <v>14.873355697385511</v>
      </c>
      <c r="AA68" s="27">
        <v>9.7470192555251032</v>
      </c>
      <c r="AB68" s="27">
        <v>16.289433868255113</v>
      </c>
      <c r="AC68" s="27">
        <v>14.772524653464462</v>
      </c>
      <c r="AD68" s="27">
        <v>35.418825206521461</v>
      </c>
      <c r="AE68" s="27">
        <v>593.74339669342703</v>
      </c>
      <c r="AF68" s="27">
        <v>-2.537239529036997E-2</v>
      </c>
      <c r="AG68" s="27">
        <v>106.79891879265381</v>
      </c>
      <c r="AH68" s="27">
        <v>7.6287775897570036</v>
      </c>
      <c r="AI68" s="27">
        <v>7.6287775897570036</v>
      </c>
      <c r="AJ68" s="27">
        <v>33.773069970867738</v>
      </c>
      <c r="AK68" s="27">
        <v>-144.63585174699509</v>
      </c>
      <c r="AL68" s="27">
        <v>-4.2342321302380128</v>
      </c>
      <c r="AM68" s="27">
        <v>26.962923726429828</v>
      </c>
      <c r="AN68" s="27">
        <v>0.39821095309458487</v>
      </c>
      <c r="AO68" s="27">
        <v>1.5932511352390688</v>
      </c>
      <c r="AP68" s="27">
        <v>3.4157696968342233</v>
      </c>
      <c r="AQ68" s="27">
        <v>7.9477769904994622</v>
      </c>
      <c r="AR68" s="27">
        <v>4.4300192555251039</v>
      </c>
      <c r="AS68" s="27">
        <v>1</v>
      </c>
      <c r="AT68" s="27">
        <v>342.43675037322123</v>
      </c>
      <c r="AU68" s="27">
        <v>58.105894488044193</v>
      </c>
      <c r="AV68" s="27">
        <v>1.1049176824576845</v>
      </c>
      <c r="AW68" s="27">
        <v>479.44743773279515</v>
      </c>
      <c r="AX68" s="27">
        <v>82.208882319607454</v>
      </c>
      <c r="AY68" s="28">
        <v>79.320851323863693</v>
      </c>
      <c r="AZ68" s="28">
        <v>6.3870192555251037</v>
      </c>
      <c r="BA68" s="28">
        <v>-35.877148472369136</v>
      </c>
      <c r="BB68" s="28">
        <v>81.866496042680069</v>
      </c>
      <c r="BC68" s="28">
        <v>1.2358522393566163</v>
      </c>
      <c r="BD68" s="28">
        <v>58.933407511398904</v>
      </c>
      <c r="BE68" s="28">
        <v>60.089730373515792</v>
      </c>
      <c r="BF68" s="28">
        <v>70.861816994559561</v>
      </c>
      <c r="BG68" s="28">
        <v>8.8049731664917292</v>
      </c>
    </row>
    <row r="69" spans="2:59" x14ac:dyDescent="0.25">
      <c r="B69" s="39">
        <v>47423</v>
      </c>
      <c r="C69" s="27">
        <v>-76.239390776037581</v>
      </c>
      <c r="D69" s="27">
        <v>-5.5013530261465835</v>
      </c>
      <c r="E69" s="27">
        <v>458.07488161944889</v>
      </c>
      <c r="F69" s="27">
        <v>68.265437464309741</v>
      </c>
      <c r="G69" s="27">
        <v>8.9925920616756514</v>
      </c>
      <c r="H69" s="27">
        <v>548.78341848497053</v>
      </c>
      <c r="I69" s="27">
        <v>17.495790027719167</v>
      </c>
      <c r="J69" s="27">
        <v>48.390202808651686</v>
      </c>
      <c r="K69" s="27">
        <v>49.962884399932868</v>
      </c>
      <c r="L69" s="27">
        <v>-6.9730835908281286</v>
      </c>
      <c r="M69" s="27">
        <v>-9.4000071848584792</v>
      </c>
      <c r="N69" s="27">
        <v>-9.4000071848584792</v>
      </c>
      <c r="O69" s="27">
        <v>390.32280807727011</v>
      </c>
      <c r="P69" s="27">
        <v>-6.9730835908281286</v>
      </c>
      <c r="Q69" s="27">
        <v>-6.3728221971758883</v>
      </c>
      <c r="R69" s="27">
        <v>26.008126564232459</v>
      </c>
      <c r="S69" s="27">
        <v>15</v>
      </c>
      <c r="T69" s="27">
        <v>358.4060619860943</v>
      </c>
      <c r="U69" s="27">
        <v>370.60698585318283</v>
      </c>
      <c r="V69" s="27">
        <v>10.403250625692984</v>
      </c>
      <c r="W69" s="27">
        <v>-12.219494635897313</v>
      </c>
      <c r="X69" s="27">
        <v>-39.864135667747888</v>
      </c>
      <c r="Y69" s="27">
        <v>78.577677445484227</v>
      </c>
      <c r="Z69" s="27">
        <v>14.081314544994523</v>
      </c>
      <c r="AA69" s="27">
        <v>9.6740372345153887</v>
      </c>
      <c r="AB69" s="27">
        <v>15.999948060495402</v>
      </c>
      <c r="AC69" s="27">
        <v>13.979072547008823</v>
      </c>
      <c r="AD69" s="27">
        <v>33.296412087768331</v>
      </c>
      <c r="AE69" s="27">
        <v>589.71055258538195</v>
      </c>
      <c r="AF69" s="27">
        <v>-2.510403504060113E-2</v>
      </c>
      <c r="AG69" s="27">
        <v>106.79891879265381</v>
      </c>
      <c r="AH69" s="27">
        <v>7.53701794589663</v>
      </c>
      <c r="AI69" s="27">
        <v>7.53701794589663</v>
      </c>
      <c r="AJ69" s="27">
        <v>33.773069970867738</v>
      </c>
      <c r="AK69" s="27">
        <v>-145.51146842759675</v>
      </c>
      <c r="AL69" s="27">
        <v>5.3236407967982971E-2</v>
      </c>
      <c r="AM69" s="27">
        <v>27.008126564232459</v>
      </c>
      <c r="AN69" s="27">
        <v>-5.8465423596359853</v>
      </c>
      <c r="AO69" s="27">
        <v>-7.9935085783668773</v>
      </c>
      <c r="AP69" s="27">
        <v>3.3269844267894393</v>
      </c>
      <c r="AQ69" s="27">
        <v>7.5058635080138503</v>
      </c>
      <c r="AR69" s="27">
        <v>4.3570372345153894</v>
      </c>
      <c r="AS69" s="27">
        <v>1</v>
      </c>
      <c r="AT69" s="27">
        <v>351.26003547286348</v>
      </c>
      <c r="AU69" s="27">
        <v>59.706143772607973</v>
      </c>
      <c r="AV69" s="27">
        <v>1.1049176824576845</v>
      </c>
      <c r="AW69" s="27">
        <v>479.36703562311459</v>
      </c>
      <c r="AX69" s="27">
        <v>82.769326655132915</v>
      </c>
      <c r="AY69" s="28">
        <v>78.577677445484227</v>
      </c>
      <c r="AZ69" s="28">
        <v>6.3140372345153892</v>
      </c>
      <c r="BA69" s="28">
        <v>-27.862139240280587</v>
      </c>
      <c r="BB69" s="28">
        <v>81.138038094987195</v>
      </c>
      <c r="BC69" s="28">
        <v>0.92294995218515385</v>
      </c>
      <c r="BD69" s="28">
        <v>61.863148924484918</v>
      </c>
      <c r="BE69" s="28">
        <v>62.897312243368262</v>
      </c>
      <c r="BF69" s="28">
        <v>71.768955967227342</v>
      </c>
      <c r="BG69" s="28">
        <v>8.8234549583254491</v>
      </c>
    </row>
    <row r="70" spans="2:59" x14ac:dyDescent="0.25">
      <c r="B70" s="39">
        <v>47453</v>
      </c>
      <c r="C70" s="27">
        <v>-75.083717981081818</v>
      </c>
      <c r="D70" s="27">
        <v>-5.5479437539283438</v>
      </c>
      <c r="E70" s="27">
        <v>457.7272766513081</v>
      </c>
      <c r="F70" s="27">
        <v>68.093219586282828</v>
      </c>
      <c r="G70" s="27">
        <v>9.0198948535239829</v>
      </c>
      <c r="H70" s="27">
        <v>547.74726199991073</v>
      </c>
      <c r="I70" s="27">
        <v>18.043945789949156</v>
      </c>
      <c r="J70" s="27">
        <v>48.392761059745531</v>
      </c>
      <c r="K70" s="27">
        <v>49.965525794187258</v>
      </c>
      <c r="L70" s="27">
        <v>-6.9521960755772643</v>
      </c>
      <c r="M70" s="27">
        <v>-9.3793504366372868</v>
      </c>
      <c r="N70" s="27">
        <v>-9.3793504366372868</v>
      </c>
      <c r="O70" s="27">
        <v>390.32280807727011</v>
      </c>
      <c r="P70" s="27">
        <v>-6.9521960755772643</v>
      </c>
      <c r="Q70" s="27">
        <v>-6.3613618012492577</v>
      </c>
      <c r="R70" s="27">
        <v>26.010704286526515</v>
      </c>
      <c r="S70" s="27">
        <v>15</v>
      </c>
      <c r="T70" s="27">
        <v>358.41256354438599</v>
      </c>
      <c r="U70" s="27">
        <v>370.58026025164588</v>
      </c>
      <c r="V70" s="27">
        <v>10.404281714610606</v>
      </c>
      <c r="W70" s="27">
        <v>-12.438955558402538</v>
      </c>
      <c r="X70" s="27">
        <v>-41.619284004100791</v>
      </c>
      <c r="Y70" s="27">
        <v>78.336377223106282</v>
      </c>
      <c r="Z70" s="27">
        <v>13.877829812509862</v>
      </c>
      <c r="AA70" s="27">
        <v>9.8292497568645381</v>
      </c>
      <c r="AB70" s="27">
        <v>15.949533847652924</v>
      </c>
      <c r="AC70" s="27">
        <v>13.777065282095977</v>
      </c>
      <c r="AD70" s="27">
        <v>33.296412087768331</v>
      </c>
      <c r="AE70" s="27">
        <v>586.2273124452754</v>
      </c>
      <c r="AF70" s="27">
        <v>-2.4848054448697338E-2</v>
      </c>
      <c r="AG70" s="27">
        <v>106.79891879265381</v>
      </c>
      <c r="AH70" s="27">
        <v>7.5598351535651389</v>
      </c>
      <c r="AI70" s="27">
        <v>7.5598351535651389</v>
      </c>
      <c r="AJ70" s="27">
        <v>33.773069970867738</v>
      </c>
      <c r="AK70" s="27">
        <v>-143.57459182391165</v>
      </c>
      <c r="AL70" s="27">
        <v>5.3236407967982971E-2</v>
      </c>
      <c r="AM70" s="27">
        <v>27.010704286526515</v>
      </c>
      <c r="AN70" s="27">
        <v>-9.3027692222692089</v>
      </c>
      <c r="AO70" s="27">
        <v>-0.52926096680425905</v>
      </c>
      <c r="AP70" s="27">
        <v>3.3269844267894393</v>
      </c>
      <c r="AQ70" s="27">
        <v>7.4173905261370603</v>
      </c>
      <c r="AR70" s="27">
        <v>4.5122497568645388</v>
      </c>
      <c r="AS70" s="27">
        <v>1</v>
      </c>
      <c r="AT70" s="27">
        <v>349.46105111888852</v>
      </c>
      <c r="AU70" s="27">
        <v>59.631210751050745</v>
      </c>
      <c r="AV70" s="27">
        <v>1.1049176824576845</v>
      </c>
      <c r="AW70" s="27">
        <v>479.29103944734402</v>
      </c>
      <c r="AX70" s="27">
        <v>82.576444818598318</v>
      </c>
      <c r="AY70" s="28">
        <v>78.336377223106282</v>
      </c>
      <c r="AZ70" s="28">
        <v>6.4692497568645386</v>
      </c>
      <c r="BA70" s="28">
        <v>-27.285278303151927</v>
      </c>
      <c r="BB70" s="28">
        <v>80.911987095841681</v>
      </c>
      <c r="BC70" s="28">
        <v>0.92294995218515385</v>
      </c>
      <c r="BD70" s="28">
        <v>60.75842022954091</v>
      </c>
      <c r="BE70" s="28">
        <v>61.792302373999256</v>
      </c>
      <c r="BF70" s="28">
        <v>71.430704635812631</v>
      </c>
      <c r="BG70" s="28">
        <v>8.8517189771460725</v>
      </c>
    </row>
    <row r="71" spans="2:59" x14ac:dyDescent="0.25">
      <c r="B71" s="39">
        <v>47484</v>
      </c>
      <c r="C71" s="27">
        <v>-69.823614815345991</v>
      </c>
      <c r="D71" s="27">
        <v>-5.5384895315759213</v>
      </c>
      <c r="E71" s="27">
        <v>457.79241311644648</v>
      </c>
      <c r="F71" s="27">
        <v>68.227876190363574</v>
      </c>
      <c r="G71" s="27">
        <v>8.2679069877191189</v>
      </c>
      <c r="H71" s="27">
        <v>548.28988448635675</v>
      </c>
      <c r="I71" s="27">
        <v>17.630537943846004</v>
      </c>
      <c r="J71" s="27">
        <v>50.099407364262412</v>
      </c>
      <c r="K71" s="27">
        <v>51.727638103600938</v>
      </c>
      <c r="L71" s="27">
        <v>-6.971672832549114</v>
      </c>
      <c r="M71" s="27">
        <v>-9.3990436392762913</v>
      </c>
      <c r="N71" s="27">
        <v>-9.3990436392762913</v>
      </c>
      <c r="O71" s="27">
        <v>390.32280807727011</v>
      </c>
      <c r="P71" s="27">
        <v>-6.971672832549114</v>
      </c>
      <c r="Q71" s="27">
        <v>-6.3963637109231328</v>
      </c>
      <c r="R71" s="27">
        <v>26.013330427984805</v>
      </c>
      <c r="S71" s="27">
        <v>15</v>
      </c>
      <c r="T71" s="27">
        <v>357.55898117666067</v>
      </c>
      <c r="U71" s="27">
        <v>370.55369624538321</v>
      </c>
      <c r="V71" s="27">
        <v>10.405332171193921</v>
      </c>
      <c r="W71" s="27">
        <v>-12.622627277630889</v>
      </c>
      <c r="X71" s="27">
        <v>-40.521931141091279</v>
      </c>
      <c r="Y71" s="27">
        <v>78.426205438552472</v>
      </c>
      <c r="Z71" s="27">
        <v>13.958528157618359</v>
      </c>
      <c r="AA71" s="27">
        <v>10.184464700869302</v>
      </c>
      <c r="AB71" s="27">
        <v>15.819747721209824</v>
      </c>
      <c r="AC71" s="27">
        <v>13.857177690429065</v>
      </c>
      <c r="AD71" s="27">
        <v>35.390367125671411</v>
      </c>
      <c r="AE71" s="27">
        <v>584.38958108219845</v>
      </c>
      <c r="AF71" s="27">
        <v>-2.4587265593953661E-2</v>
      </c>
      <c r="AG71" s="27">
        <v>106.79891879265381</v>
      </c>
      <c r="AH71" s="27">
        <v>7.5377785194855802</v>
      </c>
      <c r="AI71" s="27">
        <v>7.5377785194855802</v>
      </c>
      <c r="AJ71" s="27">
        <v>33.569224975369082</v>
      </c>
      <c r="AK71" s="27">
        <v>-144.86102479203086</v>
      </c>
      <c r="AL71" s="27">
        <v>5.3236407967982971E-2</v>
      </c>
      <c r="AM71" s="27">
        <v>27.013330427984805</v>
      </c>
      <c r="AN71" s="27">
        <v>-7.3445100470800107</v>
      </c>
      <c r="AO71" s="27">
        <v>-4.23567787950563</v>
      </c>
      <c r="AP71" s="27">
        <v>3.356927286630544</v>
      </c>
      <c r="AQ71" s="27">
        <v>7.6588973037333057</v>
      </c>
      <c r="AR71" s="27">
        <v>4.8674647008693031</v>
      </c>
      <c r="AS71" s="27">
        <v>1</v>
      </c>
      <c r="AT71" s="27">
        <v>349.19409299662385</v>
      </c>
      <c r="AU71" s="27">
        <v>59.633177584938245</v>
      </c>
      <c r="AV71" s="27">
        <v>1.1049176824576845</v>
      </c>
      <c r="AW71" s="27">
        <v>479.21538465348374</v>
      </c>
      <c r="AX71" s="27">
        <v>82.711360549894749</v>
      </c>
      <c r="AY71" s="28">
        <v>78.426205438552472</v>
      </c>
      <c r="AZ71" s="28">
        <v>6.8244647008693029</v>
      </c>
      <c r="BA71" s="28">
        <v>-28.190985631240874</v>
      </c>
      <c r="BB71" s="28">
        <v>81.016939345444953</v>
      </c>
      <c r="BC71" s="28">
        <v>0.95894500032037489</v>
      </c>
      <c r="BD71" s="28">
        <v>61.203473625664422</v>
      </c>
      <c r="BE71" s="28">
        <v>62.245712835948773</v>
      </c>
      <c r="BF71" s="28">
        <v>71.786763225597056</v>
      </c>
      <c r="BG71" s="28">
        <v>8.0997785426076607</v>
      </c>
    </row>
    <row r="72" spans="2:59" ht="15.75" thickBot="1" x14ac:dyDescent="0.3">
      <c r="B72" s="42">
        <v>47515</v>
      </c>
      <c r="C72" s="30">
        <v>-77.144486758799928</v>
      </c>
      <c r="D72" s="30">
        <v>-5.6422046580497138</v>
      </c>
      <c r="E72" s="30">
        <v>457.40582613066954</v>
      </c>
      <c r="F72" s="30">
        <v>68.22707996823469</v>
      </c>
      <c r="G72" s="30">
        <v>8.0041496739947444</v>
      </c>
      <c r="H72" s="30">
        <v>547.25870669605717</v>
      </c>
      <c r="I72" s="30">
        <v>17.625581771924011</v>
      </c>
      <c r="J72" s="30">
        <v>50.101977021016587</v>
      </c>
      <c r="K72" s="30">
        <v>51.730291274199622</v>
      </c>
      <c r="L72" s="30">
        <v>-6.9257793006704524</v>
      </c>
      <c r="M72" s="30">
        <v>-9.3521760786955284</v>
      </c>
      <c r="N72" s="30">
        <v>-9.3521760786955284</v>
      </c>
      <c r="O72" s="30">
        <v>390.32280807727011</v>
      </c>
      <c r="P72" s="30">
        <v>-6.9257793006704524</v>
      </c>
      <c r="Q72" s="30">
        <v>-6.3034588124058732</v>
      </c>
      <c r="R72" s="30">
        <v>26.015919642749246</v>
      </c>
      <c r="S72" s="30">
        <v>15</v>
      </c>
      <c r="T72" s="30">
        <v>358.06729205295375</v>
      </c>
      <c r="U72" s="30">
        <v>370.52962193704553</v>
      </c>
      <c r="V72" s="30">
        <v>10.406367857099699</v>
      </c>
      <c r="W72" s="30">
        <v>-12.437796728461292</v>
      </c>
      <c r="X72" s="30">
        <v>-40.907591270299449</v>
      </c>
      <c r="Y72" s="30">
        <v>78.34649635682652</v>
      </c>
      <c r="Z72" s="30">
        <v>13.946547554432113</v>
      </c>
      <c r="AA72" s="30">
        <v>9.8598487969847977</v>
      </c>
      <c r="AB72" s="30">
        <v>15.679935820900093</v>
      </c>
      <c r="AC72" s="30">
        <v>13.845284076337689</v>
      </c>
      <c r="AD72" s="30">
        <v>35.390367125671411</v>
      </c>
      <c r="AE72" s="30">
        <v>587.90986772740155</v>
      </c>
      <c r="AF72" s="30">
        <v>-2.4330143742816085E-2</v>
      </c>
      <c r="AG72" s="30">
        <v>106.79891879265381</v>
      </c>
      <c r="AH72" s="30">
        <v>7.5908096645311378</v>
      </c>
      <c r="AI72" s="30">
        <v>7.5908096645311378</v>
      </c>
      <c r="AJ72" s="30">
        <v>34.080564964077574</v>
      </c>
      <c r="AK72" s="30">
        <v>-146.34981800232612</v>
      </c>
      <c r="AL72" s="30">
        <v>5.3236407967982971E-2</v>
      </c>
      <c r="AM72" s="30">
        <v>27.015919642749246</v>
      </c>
      <c r="AN72" s="30">
        <v>-7.1199320735535574</v>
      </c>
      <c r="AO72" s="30">
        <v>-4.1636699162341735</v>
      </c>
      <c r="AP72" s="30">
        <v>3.356927286630544</v>
      </c>
      <c r="AQ72" s="30">
        <v>7.5258540439563486</v>
      </c>
      <c r="AR72" s="30">
        <v>4.5428487969847984</v>
      </c>
      <c r="AS72" s="30">
        <v>1</v>
      </c>
      <c r="AT72" s="30">
        <v>348.56164979573106</v>
      </c>
      <c r="AU72" s="30">
        <v>59.284151344662135</v>
      </c>
      <c r="AV72" s="30">
        <v>1.1049176824576845</v>
      </c>
      <c r="AW72" s="30">
        <v>479.14641849208135</v>
      </c>
      <c r="AX72" s="30">
        <v>82.675278059987662</v>
      </c>
      <c r="AY72" s="31">
        <v>78.34649635682652</v>
      </c>
      <c r="AZ72" s="31">
        <v>6.4998487969847982</v>
      </c>
      <c r="BA72" s="31">
        <v>-29.546244455998472</v>
      </c>
      <c r="BB72" s="31">
        <v>80.948956613218968</v>
      </c>
      <c r="BC72" s="31">
        <v>0.89895325342833987</v>
      </c>
      <c r="BD72" s="31">
        <v>61.0439758474825</v>
      </c>
      <c r="BE72" s="31">
        <v>62.120190959546768</v>
      </c>
      <c r="BF72" s="31">
        <v>71.478039124391799</v>
      </c>
      <c r="BG72" s="31">
        <v>7.8360639205469935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4B0F3-C805-472C-B181-4F48918BB751}">
  <sheetPr codeName="Sheet21">
    <tabColor rgb="FFFFC000"/>
  </sheetPr>
  <dimension ref="A5:BP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68" width="21.85546875" customWidth="1"/>
  </cols>
  <sheetData>
    <row r="5" spans="1:68" ht="15.75" thickBot="1" x14ac:dyDescent="0.3">
      <c r="A5" t="s">
        <v>0</v>
      </c>
      <c r="B5" s="4">
        <v>45702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</row>
    <row r="7" spans="1:68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15</v>
      </c>
    </row>
    <row r="8" spans="1:68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</row>
    <row r="9" spans="1:68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</row>
    <row r="10" spans="1:68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</row>
    <row r="11" spans="1:68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</row>
    <row r="12" spans="1:68" x14ac:dyDescent="0.25">
      <c r="B12" s="39">
        <v>45689</v>
      </c>
      <c r="C12" s="27">
        <v>1031.6797279569503</v>
      </c>
      <c r="D12" s="27">
        <v>0.84908895836328768</v>
      </c>
      <c r="E12" s="27">
        <v>0.84908895836328779</v>
      </c>
      <c r="F12" s="27">
        <v>0.81550785055201114</v>
      </c>
      <c r="G12" s="27">
        <v>0.81550785055201114</v>
      </c>
      <c r="H12" s="27">
        <v>14.400139684635455</v>
      </c>
      <c r="I12" s="27">
        <v>14.308484835693863</v>
      </c>
      <c r="J12" s="27">
        <v>14.108630065185729</v>
      </c>
      <c r="K12" s="27">
        <v>14.816393416442626</v>
      </c>
      <c r="L12" s="27">
        <v>15.048679609879017</v>
      </c>
      <c r="M12" s="27">
        <v>1.7876707635404223</v>
      </c>
      <c r="N12" s="27">
        <v>-0.19489930428571431</v>
      </c>
      <c r="O12" s="27">
        <v>12365.4212390215</v>
      </c>
      <c r="P12" s="27">
        <v>120.42605976764523</v>
      </c>
      <c r="Q12" s="27">
        <v>1.8835338448532972</v>
      </c>
      <c r="R12" s="27">
        <v>1219.5530341308595</v>
      </c>
      <c r="S12" s="27">
        <v>474.56110944478985</v>
      </c>
      <c r="T12" s="27">
        <v>476.56110944478985</v>
      </c>
      <c r="U12" s="27">
        <v>523.74127644950033</v>
      </c>
      <c r="V12" s="27">
        <v>692.92362308845497</v>
      </c>
      <c r="W12" s="27">
        <v>712.83739155218791</v>
      </c>
      <c r="X12" s="27">
        <v>1180.4603315551758</v>
      </c>
      <c r="Y12" s="27">
        <v>510.63168795910718</v>
      </c>
      <c r="Z12" s="27">
        <v>0.38480935500000002</v>
      </c>
      <c r="AA12" s="27">
        <v>0.26479901</v>
      </c>
      <c r="AB12" s="27">
        <v>2.7100073399999998</v>
      </c>
      <c r="AC12" s="27">
        <v>0.123121764386459</v>
      </c>
      <c r="AD12" s="27">
        <v>0.123121764386459</v>
      </c>
      <c r="AE12" s="27">
        <v>2.48595984</v>
      </c>
      <c r="AF12" s="27">
        <v>0.8611292183129321</v>
      </c>
      <c r="AG12" s="27">
        <v>1797.4239859619142</v>
      </c>
      <c r="AH12" s="27">
        <v>1424.9041175537109</v>
      </c>
      <c r="AI12" s="27">
        <v>1086.5275369628907</v>
      </c>
      <c r="AJ12" s="27">
        <v>336.74127644950033</v>
      </c>
      <c r="AK12" s="27">
        <v>0.23518147997705477</v>
      </c>
      <c r="AL12" s="27">
        <v>11.996798873889613</v>
      </c>
      <c r="AM12" s="27">
        <v>73.248689999999996</v>
      </c>
      <c r="AN12" s="27">
        <v>39.228153442441126</v>
      </c>
      <c r="AO12" s="27">
        <v>35.728357474871146</v>
      </c>
      <c r="AP12" s="27">
        <v>37.278320011233923</v>
      </c>
      <c r="AQ12" s="27">
        <v>59.102019526356329</v>
      </c>
      <c r="AR12" s="27">
        <v>59.102019526356329</v>
      </c>
      <c r="AS12" s="27">
        <v>37.370581948490624</v>
      </c>
      <c r="AT12" s="27">
        <v>307.39999999999998</v>
      </c>
      <c r="AU12" s="27">
        <v>245.4500855090352</v>
      </c>
      <c r="AV12" s="27">
        <v>2.1499999999999666</v>
      </c>
      <c r="AW12" s="27">
        <v>1.8200000000000545</v>
      </c>
      <c r="AX12" s="27">
        <v>1.8200000000000545</v>
      </c>
      <c r="AY12" s="27">
        <v>2.1499999999999666</v>
      </c>
      <c r="AZ12" s="27">
        <v>40.149623939822298</v>
      </c>
      <c r="BA12" s="27">
        <v>36.648534364878387</v>
      </c>
      <c r="BB12" s="27">
        <v>14.417395571708905</v>
      </c>
      <c r="BC12" s="27">
        <v>38.529774447148519</v>
      </c>
      <c r="BD12" s="27">
        <v>206</v>
      </c>
      <c r="BE12" s="27">
        <v>217.49</v>
      </c>
      <c r="BF12" s="27">
        <v>35.433152790761923</v>
      </c>
      <c r="BG12" s="27">
        <v>35.414490999374195</v>
      </c>
      <c r="BH12" s="27">
        <v>31.854170486370801</v>
      </c>
      <c r="BI12" s="27">
        <v>36.99</v>
      </c>
      <c r="BJ12" s="27">
        <v>36.029668000000001</v>
      </c>
      <c r="BK12" s="27">
        <v>2.2574999999999856</v>
      </c>
      <c r="BL12" s="27">
        <v>2.2360095332896526</v>
      </c>
      <c r="BM12" s="27">
        <v>2.2574999999999994</v>
      </c>
      <c r="BN12" s="27">
        <v>2.3000000000000109</v>
      </c>
      <c r="BO12" s="27">
        <v>21.679377500000001</v>
      </c>
      <c r="BP12" s="27">
        <v>21.679377500000001</v>
      </c>
    </row>
    <row r="13" spans="1:68" x14ac:dyDescent="0.25">
      <c r="B13" s="39">
        <v>45717</v>
      </c>
      <c r="C13" s="27">
        <v>1045.5367714844201</v>
      </c>
      <c r="D13" s="27">
        <v>0.88495023836328757</v>
      </c>
      <c r="E13" s="27">
        <v>0.88495023836328757</v>
      </c>
      <c r="F13" s="27">
        <v>0.84021493674844472</v>
      </c>
      <c r="G13" s="27">
        <v>0.84021493674844472</v>
      </c>
      <c r="H13" s="27">
        <v>14.407402322396919</v>
      </c>
      <c r="I13" s="27">
        <v>14.564066435231124</v>
      </c>
      <c r="J13" s="27">
        <v>14.248152089695896</v>
      </c>
      <c r="K13" s="27">
        <v>14.859486000662573</v>
      </c>
      <c r="L13" s="27">
        <v>15.071333136111342</v>
      </c>
      <c r="M13" s="27">
        <v>1.8421685635047622</v>
      </c>
      <c r="N13" s="27">
        <v>-9.2500624285714289E-2</v>
      </c>
      <c r="O13" s="27">
        <v>12178.960621785009</v>
      </c>
      <c r="P13" s="27">
        <v>155.62499962826826</v>
      </c>
      <c r="Q13" s="27">
        <v>1.9335916623168368</v>
      </c>
      <c r="R13" s="27">
        <v>1202.1170098144532</v>
      </c>
      <c r="S13" s="27">
        <v>479.97154559596635</v>
      </c>
      <c r="T13" s="27">
        <v>481.97154559596635</v>
      </c>
      <c r="U13" s="27">
        <v>515.13033231036923</v>
      </c>
      <c r="V13" s="27">
        <v>706.95219447110526</v>
      </c>
      <c r="W13" s="27">
        <v>715.44946271052913</v>
      </c>
      <c r="X13" s="27">
        <v>1177.1596635620117</v>
      </c>
      <c r="Y13" s="27">
        <v>512.58733992019665</v>
      </c>
      <c r="Z13" s="27">
        <v>0.39329064499999999</v>
      </c>
      <c r="AA13" s="27">
        <v>0.27330099000000002</v>
      </c>
      <c r="AB13" s="27">
        <v>2.6637926599999999</v>
      </c>
      <c r="AC13" s="27">
        <v>0.12570476789425372</v>
      </c>
      <c r="AD13" s="27">
        <v>0.12570476789425372</v>
      </c>
      <c r="AE13" s="27">
        <v>2.5099401599999998</v>
      </c>
      <c r="AF13" s="27">
        <v>0.87743826350776866</v>
      </c>
      <c r="AG13" s="27">
        <v>1722.106043334961</v>
      </c>
      <c r="AH13" s="27">
        <v>1419.2158775634766</v>
      </c>
      <c r="AI13" s="27">
        <v>1019.9624532714844</v>
      </c>
      <c r="AJ13" s="27">
        <v>329.13033231036923</v>
      </c>
      <c r="AK13" s="27">
        <v>1.9191106596628427E-2</v>
      </c>
      <c r="AL13" s="27">
        <v>12.100416901724753</v>
      </c>
      <c r="AM13" s="27">
        <v>73.351309999999998</v>
      </c>
      <c r="AN13" s="27">
        <v>39.251498836035054</v>
      </c>
      <c r="AO13" s="27">
        <v>35.504079916292504</v>
      </c>
      <c r="AP13" s="27">
        <v>37.529034573342365</v>
      </c>
      <c r="AQ13" s="27">
        <v>58.268687506423582</v>
      </c>
      <c r="AR13" s="27">
        <v>58.268687506423582</v>
      </c>
      <c r="AS13" s="27">
        <v>37.370581948490624</v>
      </c>
      <c r="AT13" s="27">
        <v>307.39999999999998</v>
      </c>
      <c r="AU13" s="27">
        <v>245.20475808723711</v>
      </c>
      <c r="AV13" s="27">
        <v>2.1499999999999666</v>
      </c>
      <c r="AW13" s="27">
        <v>1.8200000000000545</v>
      </c>
      <c r="AX13" s="27">
        <v>1.8200000000000545</v>
      </c>
      <c r="AY13" s="27">
        <v>2.1499999999999666</v>
      </c>
      <c r="AZ13" s="27">
        <v>40.149623939822298</v>
      </c>
      <c r="BA13" s="27">
        <v>36.677864924594175</v>
      </c>
      <c r="BB13" s="27">
        <v>16.926119556775905</v>
      </c>
      <c r="BC13" s="27">
        <v>38.522069262777528</v>
      </c>
      <c r="BD13" s="27">
        <v>206</v>
      </c>
      <c r="BE13" s="27">
        <v>217.49</v>
      </c>
      <c r="BF13" s="27">
        <v>35.387223899524194</v>
      </c>
      <c r="BG13" s="27">
        <v>35.524596118647075</v>
      </c>
      <c r="BH13" s="27">
        <v>31.860541957615201</v>
      </c>
      <c r="BI13" s="27">
        <v>36.99</v>
      </c>
      <c r="BJ13" s="27">
        <v>36.530331999999994</v>
      </c>
      <c r="BK13" s="27">
        <v>2.2574999999999856</v>
      </c>
      <c r="BL13" s="27">
        <v>2.2389276793840405</v>
      </c>
      <c r="BM13" s="27">
        <v>2.2574999999999994</v>
      </c>
      <c r="BN13" s="27">
        <v>2.3000000000000109</v>
      </c>
      <c r="BO13" s="27">
        <v>21.770622500000002</v>
      </c>
      <c r="BP13" s="27">
        <v>21.770622500000002</v>
      </c>
    </row>
    <row r="14" spans="1:68" x14ac:dyDescent="0.25">
      <c r="B14" s="39">
        <v>45748</v>
      </c>
      <c r="C14" s="27">
        <v>1041.3053371595636</v>
      </c>
      <c r="D14" s="27">
        <v>0.88500159836328762</v>
      </c>
      <c r="E14" s="27">
        <v>0.88500159836328762</v>
      </c>
      <c r="F14" s="27">
        <v>0.84018139721404173</v>
      </c>
      <c r="G14" s="27">
        <v>0.84018139721404173</v>
      </c>
      <c r="H14" s="27">
        <v>14.416098646361695</v>
      </c>
      <c r="I14" s="27">
        <v>14.819931672114169</v>
      </c>
      <c r="J14" s="27">
        <v>14.660292796312495</v>
      </c>
      <c r="K14" s="27">
        <v>15.015728113976516</v>
      </c>
      <c r="L14" s="27">
        <v>15.103519744659776</v>
      </c>
      <c r="M14" s="27">
        <v>1.8776912804461106</v>
      </c>
      <c r="N14" s="27">
        <v>-3.2499964285714292E-2</v>
      </c>
      <c r="O14" s="27">
        <v>12165.799957222631</v>
      </c>
      <c r="P14" s="27">
        <v>166.5106491080372</v>
      </c>
      <c r="Q14" s="27">
        <v>1.9693039183787209</v>
      </c>
      <c r="R14" s="27">
        <v>1192.9121398524694</v>
      </c>
      <c r="S14" s="27">
        <v>464.94572391653293</v>
      </c>
      <c r="T14" s="27">
        <v>466.94572391653293</v>
      </c>
      <c r="U14" s="27">
        <v>515.3861483426042</v>
      </c>
      <c r="V14" s="27">
        <v>716.98609913916255</v>
      </c>
      <c r="W14" s="27">
        <v>735.02853333333337</v>
      </c>
      <c r="X14" s="27">
        <v>1152.9409610089983</v>
      </c>
      <c r="Y14" s="27">
        <v>511.27014203097667</v>
      </c>
      <c r="Z14" s="27">
        <v>0.39579999999999999</v>
      </c>
      <c r="AA14" s="27">
        <v>0.27579999999999999</v>
      </c>
      <c r="AB14" s="27">
        <v>2.6155808228571429</v>
      </c>
      <c r="AC14" s="27">
        <v>0.12570588318994191</v>
      </c>
      <c r="AD14" s="27">
        <v>0.12570588318994191</v>
      </c>
      <c r="AE14" s="27">
        <v>2.5100000000000002</v>
      </c>
      <c r="AF14" s="27">
        <v>0.87742706466579479</v>
      </c>
      <c r="AG14" s="27">
        <v>1697.9877064208983</v>
      </c>
      <c r="AH14" s="27">
        <v>1429.9286132812501</v>
      </c>
      <c r="AI14" s="27">
        <v>1005.0495</v>
      </c>
      <c r="AJ14" s="27">
        <v>330.3861483426042</v>
      </c>
      <c r="AK14" s="27">
        <v>-0.24633355450156971</v>
      </c>
      <c r="AL14" s="27">
        <v>12.251559824628561</v>
      </c>
      <c r="AM14" s="27">
        <v>73.466803714285689</v>
      </c>
      <c r="AN14" s="27">
        <v>39.341152290156785</v>
      </c>
      <c r="AO14" s="27">
        <v>35.79291654617181</v>
      </c>
      <c r="AP14" s="27">
        <v>38.453843523755076</v>
      </c>
      <c r="AQ14" s="27">
        <v>57.265815742334397</v>
      </c>
      <c r="AR14" s="27">
        <v>57.265815742334397</v>
      </c>
      <c r="AS14" s="27">
        <v>37.37274235279417</v>
      </c>
      <c r="AT14" s="27">
        <v>307.39999999999998</v>
      </c>
      <c r="AU14" s="27">
        <v>244.94506638796526</v>
      </c>
      <c r="AV14" s="27">
        <v>2.1499999999999564</v>
      </c>
      <c r="AW14" s="27">
        <v>1.819999999999977</v>
      </c>
      <c r="AX14" s="27">
        <v>1.819999999999977</v>
      </c>
      <c r="AY14" s="27">
        <v>2.1499999999999564</v>
      </c>
      <c r="AZ14" s="27">
        <v>40.150419607917812</v>
      </c>
      <c r="BA14" s="27">
        <v>36.716074731041928</v>
      </c>
      <c r="BB14" s="27">
        <v>16.646605838573997</v>
      </c>
      <c r="BC14" s="27">
        <v>38.512347648382999</v>
      </c>
      <c r="BD14" s="27">
        <v>206.00301927609414</v>
      </c>
      <c r="BE14" s="27">
        <v>217.49</v>
      </c>
      <c r="BF14" s="27">
        <v>35.909320754138349</v>
      </c>
      <c r="BG14" s="27">
        <v>35.666260511699441</v>
      </c>
      <c r="BH14" s="27">
        <v>31.869407336112829</v>
      </c>
      <c r="BI14" s="27">
        <v>36.990811131063985</v>
      </c>
      <c r="BJ14" s="27">
        <v>36.530267637407086</v>
      </c>
      <c r="BK14" s="27">
        <v>2.2574999999999878</v>
      </c>
      <c r="BL14" s="27">
        <v>2.2425606684052131</v>
      </c>
      <c r="BM14" s="27">
        <v>2.2574999999999852</v>
      </c>
      <c r="BN14" s="27">
        <v>2.3000000000000052</v>
      </c>
      <c r="BO14" s="27">
        <v>21.860014</v>
      </c>
      <c r="BP14" s="27">
        <v>21.860014</v>
      </c>
    </row>
    <row r="15" spans="1:68" x14ac:dyDescent="0.25">
      <c r="B15" s="39">
        <v>45778</v>
      </c>
      <c r="C15" s="27">
        <v>1046.0222185212178</v>
      </c>
      <c r="D15" s="27">
        <v>0.88500159836328762</v>
      </c>
      <c r="E15" s="27">
        <v>0.88500159836328762</v>
      </c>
      <c r="F15" s="27">
        <v>0.84011006742864647</v>
      </c>
      <c r="G15" s="27">
        <v>0.84011006742864658</v>
      </c>
      <c r="H15" s="27">
        <v>14.47281400682501</v>
      </c>
      <c r="I15" s="27">
        <v>15.101395428933589</v>
      </c>
      <c r="J15" s="27">
        <v>14.935714026981874</v>
      </c>
      <c r="K15" s="27">
        <v>15.004137478372467</v>
      </c>
      <c r="L15" s="27">
        <v>15.135815563012763</v>
      </c>
      <c r="M15" s="27">
        <v>1.8913516377381789</v>
      </c>
      <c r="N15" s="27">
        <v>-1.7499964285714282E-2</v>
      </c>
      <c r="O15" s="27">
        <v>12059.487488389907</v>
      </c>
      <c r="P15" s="27">
        <v>163.24414779109424</v>
      </c>
      <c r="Q15" s="27">
        <v>1.9824621341960973</v>
      </c>
      <c r="R15" s="27">
        <v>1185.4073352765763</v>
      </c>
      <c r="S15" s="27">
        <v>457.54321552310245</v>
      </c>
      <c r="T15" s="27">
        <v>459.54321552310245</v>
      </c>
      <c r="U15" s="27">
        <v>515.6510523852271</v>
      </c>
      <c r="V15" s="27">
        <v>715.00015995689625</v>
      </c>
      <c r="W15" s="27">
        <v>740.52178873869491</v>
      </c>
      <c r="X15" s="27">
        <v>1135.3727604265484</v>
      </c>
      <c r="Y15" s="27">
        <v>510.53178960601156</v>
      </c>
      <c r="Z15" s="27">
        <v>0.39579999999999999</v>
      </c>
      <c r="AA15" s="27">
        <v>0.27579999999999999</v>
      </c>
      <c r="AB15" s="27">
        <v>2.5843877142857141</v>
      </c>
      <c r="AC15" s="27">
        <v>0.12570588318994191</v>
      </c>
      <c r="AD15" s="27">
        <v>0.12570588318994191</v>
      </c>
      <c r="AE15" s="27">
        <v>2.5100000000000002</v>
      </c>
      <c r="AF15" s="27">
        <v>0.87742706466579479</v>
      </c>
      <c r="AG15" s="27">
        <v>1685.4162278442384</v>
      </c>
      <c r="AH15" s="27">
        <v>1430.3501724243165</v>
      </c>
      <c r="AI15" s="27">
        <v>999.97499999999991</v>
      </c>
      <c r="AJ15" s="27">
        <v>331.6510523852271</v>
      </c>
      <c r="AK15" s="27">
        <v>-0.50175012260441265</v>
      </c>
      <c r="AL15" s="27">
        <v>12.410869611175796</v>
      </c>
      <c r="AM15" s="27">
        <v>73.969179285714276</v>
      </c>
      <c r="AN15" s="27">
        <v>39.452850997629419</v>
      </c>
      <c r="AO15" s="27">
        <v>35.711947303002162</v>
      </c>
      <c r="AP15" s="27">
        <v>38.983949244531438</v>
      </c>
      <c r="AQ15" s="27">
        <v>56.288187522196168</v>
      </c>
      <c r="AR15" s="27">
        <v>56.288187522196168</v>
      </c>
      <c r="AS15" s="27">
        <v>37.37274235279417</v>
      </c>
      <c r="AT15" s="27">
        <v>307.39999999999998</v>
      </c>
      <c r="AU15" s="27">
        <v>244.94506638796526</v>
      </c>
      <c r="AV15" s="27">
        <v>2.1499999999999564</v>
      </c>
      <c r="AW15" s="27">
        <v>1.819999999999977</v>
      </c>
      <c r="AX15" s="27">
        <v>1.819999999999977</v>
      </c>
      <c r="AY15" s="27">
        <v>2.1499999999999564</v>
      </c>
      <c r="AZ15" s="27">
        <v>40.150419607917812</v>
      </c>
      <c r="BA15" s="27">
        <v>36.756632756954907</v>
      </c>
      <c r="BB15" s="27">
        <v>16.605046678015633</v>
      </c>
      <c r="BC15" s="27">
        <v>38.504640554597053</v>
      </c>
      <c r="BD15" s="27">
        <v>206.00301927609414</v>
      </c>
      <c r="BE15" s="27">
        <v>217.49</v>
      </c>
      <c r="BF15" s="27">
        <v>36.061354881978311</v>
      </c>
      <c r="BG15" s="27">
        <v>35.82257025094848</v>
      </c>
      <c r="BH15" s="27">
        <v>31.878986358456121</v>
      </c>
      <c r="BI15" s="27">
        <v>36.990811131063985</v>
      </c>
      <c r="BJ15" s="27">
        <v>36.530267637407086</v>
      </c>
      <c r="BK15" s="27">
        <v>2.2574999999999878</v>
      </c>
      <c r="BL15" s="27">
        <v>2.2460068421503672</v>
      </c>
      <c r="BM15" s="27">
        <v>2.2574999999999852</v>
      </c>
      <c r="BN15" s="27">
        <v>2.3000000000000052</v>
      </c>
      <c r="BO15" s="27">
        <v>21.950747</v>
      </c>
      <c r="BP15" s="27">
        <v>21.950747</v>
      </c>
    </row>
    <row r="16" spans="1:68" x14ac:dyDescent="0.25">
      <c r="B16" s="39">
        <v>45809</v>
      </c>
      <c r="C16" s="27">
        <v>1046.2531105679232</v>
      </c>
      <c r="D16" s="27">
        <v>0.88500159836328762</v>
      </c>
      <c r="E16" s="27">
        <v>0.88500159836328762</v>
      </c>
      <c r="F16" s="27">
        <v>0.84</v>
      </c>
      <c r="G16" s="27">
        <v>0.84</v>
      </c>
      <c r="H16" s="27">
        <v>14.6857557283725</v>
      </c>
      <c r="I16" s="27">
        <v>15.436165781186043</v>
      </c>
      <c r="J16" s="27">
        <v>15.268358841959758</v>
      </c>
      <c r="K16" s="27">
        <v>15.330355961121045</v>
      </c>
      <c r="L16" s="27">
        <v>15.406084890937807</v>
      </c>
      <c r="M16" s="27">
        <v>1.8874293195992993</v>
      </c>
      <c r="N16" s="27">
        <v>-1.9999928571428568E-2</v>
      </c>
      <c r="O16" s="27">
        <v>11882.742244727708</v>
      </c>
      <c r="P16" s="27">
        <v>165.26175429004067</v>
      </c>
      <c r="Q16" s="27">
        <v>1.9783508695145609</v>
      </c>
      <c r="R16" s="27">
        <v>1181.1858827026367</v>
      </c>
      <c r="S16" s="27">
        <v>460</v>
      </c>
      <c r="T16" s="27">
        <v>462</v>
      </c>
      <c r="U16" s="27">
        <v>515.9312454060929</v>
      </c>
      <c r="V16" s="27">
        <v>714.01710574746301</v>
      </c>
      <c r="W16" s="27">
        <v>740.01059286363045</v>
      </c>
      <c r="X16" s="27">
        <v>1136.2622895699637</v>
      </c>
      <c r="Y16" s="27">
        <v>511.31004337269428</v>
      </c>
      <c r="Z16" s="27">
        <v>0.39579999999999999</v>
      </c>
      <c r="AA16" s="27">
        <v>0.27579999999999999</v>
      </c>
      <c r="AB16" s="27">
        <v>2.5733025600000001</v>
      </c>
      <c r="AC16" s="27">
        <v>0.12570588318994191</v>
      </c>
      <c r="AD16" s="27">
        <v>0.12570588318994191</v>
      </c>
      <c r="AE16" s="27">
        <v>2.5100000000000002</v>
      </c>
      <c r="AF16" s="27">
        <v>0.87742706466579479</v>
      </c>
      <c r="AG16" s="27">
        <v>1676.1971435546875</v>
      </c>
      <c r="AH16" s="27">
        <v>1425.2914627075195</v>
      </c>
      <c r="AI16" s="27">
        <v>995</v>
      </c>
      <c r="AJ16" s="27">
        <v>332.9312454060929</v>
      </c>
      <c r="AK16" s="27">
        <v>-0.72261236147910635</v>
      </c>
      <c r="AL16" s="27">
        <v>12.580375224062053</v>
      </c>
      <c r="AM16" s="27">
        <v>74.479052999999979</v>
      </c>
      <c r="AN16" s="27">
        <v>39.527359448828662</v>
      </c>
      <c r="AO16" s="27">
        <v>35.456378323443481</v>
      </c>
      <c r="AP16" s="27">
        <v>39.31294008469996</v>
      </c>
      <c r="AQ16" s="27">
        <v>55.332652595168412</v>
      </c>
      <c r="AR16" s="27">
        <v>55.332652595168412</v>
      </c>
      <c r="AS16" s="27">
        <v>37.369005825864271</v>
      </c>
      <c r="AT16" s="27">
        <v>307.39999999999998</v>
      </c>
      <c r="AU16" s="27">
        <v>244.53052521040473</v>
      </c>
      <c r="AV16" s="27">
        <v>2.1499999999999564</v>
      </c>
      <c r="AW16" s="27">
        <v>1.819999999999977</v>
      </c>
      <c r="AX16" s="27">
        <v>1.819999999999977</v>
      </c>
      <c r="AY16" s="27">
        <v>2.1499999999999564</v>
      </c>
      <c r="AZ16" s="27">
        <v>40.150419607917812</v>
      </c>
      <c r="BA16" s="27">
        <v>36.789816596338255</v>
      </c>
      <c r="BB16" s="27">
        <v>16.668942879940399</v>
      </c>
      <c r="BC16" s="27">
        <v>38.500787007704076</v>
      </c>
      <c r="BD16" s="27">
        <v>206.00301927609414</v>
      </c>
      <c r="BE16" s="27">
        <v>217.49</v>
      </c>
      <c r="BF16" s="27">
        <v>36.035430282490005</v>
      </c>
      <c r="BG16" s="27">
        <v>36.577033843634844</v>
      </c>
      <c r="BH16" s="27">
        <v>31.891758388247165</v>
      </c>
      <c r="BI16" s="27">
        <v>36.990811131063985</v>
      </c>
      <c r="BJ16" s="27">
        <v>36.530267637407086</v>
      </c>
      <c r="BK16" s="27">
        <v>2.2574999999999878</v>
      </c>
      <c r="BL16" s="27">
        <v>2.2829144852201777</v>
      </c>
      <c r="BM16" s="27">
        <v>2.2574999999999852</v>
      </c>
      <c r="BN16" s="27">
        <v>2.3000000000000052</v>
      </c>
      <c r="BO16" s="27">
        <v>22.039266999999999</v>
      </c>
      <c r="BP16" s="27">
        <v>22.039266999999999</v>
      </c>
    </row>
    <row r="17" spans="2:68" x14ac:dyDescent="0.25">
      <c r="B17" s="39">
        <v>45839</v>
      </c>
      <c r="C17" s="27">
        <v>1042.4034118888019</v>
      </c>
      <c r="D17" s="27">
        <v>0.88994559836328757</v>
      </c>
      <c r="E17" s="27">
        <v>0.88994559836328768</v>
      </c>
      <c r="F17" s="27">
        <v>0.84213131408141262</v>
      </c>
      <c r="G17" s="27">
        <v>0.84213131408141273</v>
      </c>
      <c r="H17" s="27">
        <v>14.913543966654592</v>
      </c>
      <c r="I17" s="27">
        <v>15.793382286248887</v>
      </c>
      <c r="J17" s="27">
        <v>15.623257494241452</v>
      </c>
      <c r="K17" s="27">
        <v>15.582154550154598</v>
      </c>
      <c r="L17" s="27">
        <v>15.634123657570186</v>
      </c>
      <c r="M17" s="27">
        <v>1.8871787130740685</v>
      </c>
      <c r="N17" s="27">
        <v>-1.9999928571428568E-2</v>
      </c>
      <c r="O17" s="27">
        <v>11693.467251187665</v>
      </c>
      <c r="P17" s="27">
        <v>166.21737395827606</v>
      </c>
      <c r="Q17" s="27">
        <v>1.9784748808566381</v>
      </c>
      <c r="R17" s="27">
        <v>1163.5964969778877</v>
      </c>
      <c r="S17" s="27">
        <v>424.76393572496835</v>
      </c>
      <c r="T17" s="27">
        <v>426.76393572496835</v>
      </c>
      <c r="U17" s="27">
        <v>501.2149711720503</v>
      </c>
      <c r="V17" s="27">
        <v>705.50816485072539</v>
      </c>
      <c r="W17" s="27">
        <v>708</v>
      </c>
      <c r="X17" s="27">
        <v>1098.5684921177456</v>
      </c>
      <c r="Y17" s="27">
        <v>494.52104153562436</v>
      </c>
      <c r="Z17" s="27">
        <v>0.39579999999999999</v>
      </c>
      <c r="AA17" s="27">
        <v>0.27579999999999999</v>
      </c>
      <c r="AB17" s="27">
        <v>2.5673732914285714</v>
      </c>
      <c r="AC17" s="27">
        <v>0.12570193970843388</v>
      </c>
      <c r="AD17" s="27">
        <v>0.12570193970843388</v>
      </c>
      <c r="AE17" s="27">
        <v>2.5100000000000002</v>
      </c>
      <c r="AF17" s="27">
        <v>0.87739953916486879</v>
      </c>
      <c r="AG17" s="27">
        <v>1668.6542564086915</v>
      </c>
      <c r="AH17" s="27">
        <v>1396.625440979004</v>
      </c>
      <c r="AI17" s="27">
        <v>990.02499999999998</v>
      </c>
      <c r="AJ17" s="27">
        <v>319.2149711720503</v>
      </c>
      <c r="AK17" s="27">
        <v>-0.91964920451601284</v>
      </c>
      <c r="AL17" s="27">
        <v>12.742233967194045</v>
      </c>
      <c r="AM17" s="27">
        <v>74.981428571428552</v>
      </c>
      <c r="AN17" s="27">
        <v>39.583403036193026</v>
      </c>
      <c r="AO17" s="27">
        <v>35.240402196581435</v>
      </c>
      <c r="AP17" s="27">
        <v>39.573229883662762</v>
      </c>
      <c r="AQ17" s="27">
        <v>54.570433982857246</v>
      </c>
      <c r="AR17" s="27">
        <v>54.570433982857246</v>
      </c>
      <c r="AS17" s="27">
        <v>38.32876631860259</v>
      </c>
      <c r="AT17" s="27">
        <v>307.39999999999998</v>
      </c>
      <c r="AU17" s="27">
        <v>244.01844493224172</v>
      </c>
      <c r="AV17" s="27">
        <v>2.1499999999999564</v>
      </c>
      <c r="AW17" s="27">
        <v>1.819999999999977</v>
      </c>
      <c r="AX17" s="27">
        <v>1.819999999999977</v>
      </c>
      <c r="AY17" s="27">
        <v>2.1499999999999564</v>
      </c>
      <c r="AZ17" s="27">
        <v>40.150419607917812</v>
      </c>
      <c r="BA17" s="27">
        <v>36.789816596338255</v>
      </c>
      <c r="BB17" s="27">
        <v>16.372545888438836</v>
      </c>
      <c r="BC17" s="27">
        <v>38.500787007704076</v>
      </c>
      <c r="BD17" s="27">
        <v>206.00301927609414</v>
      </c>
      <c r="BE17" s="27">
        <v>217.49</v>
      </c>
      <c r="BF17" s="27">
        <v>36.071755014919219</v>
      </c>
      <c r="BG17" s="27">
        <v>37.533519151713897</v>
      </c>
      <c r="BH17" s="27">
        <v>32.714116014341705</v>
      </c>
      <c r="BI17" s="27">
        <v>36.990811131063985</v>
      </c>
      <c r="BJ17" s="27">
        <v>36.530267637407086</v>
      </c>
      <c r="BK17" s="27">
        <v>2.2574999999999878</v>
      </c>
      <c r="BL17" s="27">
        <v>2.3174004689670298</v>
      </c>
      <c r="BM17" s="27">
        <v>2.2574999999999852</v>
      </c>
      <c r="BN17" s="27">
        <v>2.3000000000000052</v>
      </c>
      <c r="BO17" s="27">
        <v>22.13</v>
      </c>
      <c r="BP17" s="27">
        <v>22.13</v>
      </c>
    </row>
    <row r="18" spans="2:68" x14ac:dyDescent="0.25">
      <c r="B18" s="39">
        <v>45870</v>
      </c>
      <c r="C18" s="27">
        <v>1037.194411018005</v>
      </c>
      <c r="D18" s="27">
        <v>0.88994559836328757</v>
      </c>
      <c r="E18" s="27">
        <v>0.88994559836328768</v>
      </c>
      <c r="F18" s="27">
        <v>0.84169847867504244</v>
      </c>
      <c r="G18" s="27">
        <v>0.84169847867504255</v>
      </c>
      <c r="H18" s="27">
        <v>14.872831393051912</v>
      </c>
      <c r="I18" s="27">
        <v>15.853733550541438</v>
      </c>
      <c r="J18" s="27">
        <v>15.68450897277501</v>
      </c>
      <c r="K18" s="27">
        <v>15.553563337054779</v>
      </c>
      <c r="L18" s="27">
        <v>15.61323512768382</v>
      </c>
      <c r="M18" s="27">
        <v>1.8827426638920377</v>
      </c>
      <c r="N18" s="27">
        <v>-1.7499964285714282E-2</v>
      </c>
      <c r="O18" s="27">
        <v>11492.186865251238</v>
      </c>
      <c r="P18" s="27">
        <v>165.086622000365</v>
      </c>
      <c r="Q18" s="27">
        <v>1.9749944801527304</v>
      </c>
      <c r="R18" s="27">
        <v>1162.5411338344027</v>
      </c>
      <c r="S18" s="27">
        <v>424.71248482756874</v>
      </c>
      <c r="T18" s="27">
        <v>426.71248482756874</v>
      </c>
      <c r="U18" s="27">
        <v>501.49314109428872</v>
      </c>
      <c r="V18" s="27">
        <v>702.7552790825157</v>
      </c>
      <c r="W18" s="27">
        <v>708</v>
      </c>
      <c r="X18" s="27">
        <v>1097.4565806884766</v>
      </c>
      <c r="Y18" s="27">
        <v>494.79549638550145</v>
      </c>
      <c r="Z18" s="27">
        <v>0.39829354</v>
      </c>
      <c r="AA18" s="27">
        <v>0.27830978000000001</v>
      </c>
      <c r="AB18" s="27">
        <v>2.5702090285714285</v>
      </c>
      <c r="AC18" s="27">
        <v>0.12570193970843388</v>
      </c>
      <c r="AD18" s="27">
        <v>0.12570193970843388</v>
      </c>
      <c r="AE18" s="27">
        <v>2.5100000000000002</v>
      </c>
      <c r="AF18" s="27">
        <v>0.87739953916486879</v>
      </c>
      <c r="AG18" s="27">
        <v>1667.4809184082033</v>
      </c>
      <c r="AH18" s="27">
        <v>1395.5012832641601</v>
      </c>
      <c r="AI18" s="27">
        <v>990.02499999999998</v>
      </c>
      <c r="AJ18" s="27">
        <v>320.49314109428872</v>
      </c>
      <c r="AK18" s="27">
        <v>-1.1031176404768053</v>
      </c>
      <c r="AL18" s="27">
        <v>12.911739580080301</v>
      </c>
      <c r="AM18" s="27">
        <v>75.491302285714255</v>
      </c>
      <c r="AN18" s="27">
        <v>39.628714215207324</v>
      </c>
      <c r="AO18" s="27">
        <v>35.205494498707765</v>
      </c>
      <c r="AP18" s="27">
        <v>39.684623290807863</v>
      </c>
      <c r="AQ18" s="27">
        <v>54.382640991418263</v>
      </c>
      <c r="AR18" s="27">
        <v>54.382640991418263</v>
      </c>
      <c r="AS18" s="27">
        <v>37.365269298934379</v>
      </c>
      <c r="AT18" s="27">
        <v>307.39999999999998</v>
      </c>
      <c r="AU18" s="27">
        <v>243.45759510377752</v>
      </c>
      <c r="AV18" s="27">
        <v>2.1499999999999564</v>
      </c>
      <c r="AW18" s="27">
        <v>1.819999999999977</v>
      </c>
      <c r="AX18" s="27">
        <v>1.819999999999977</v>
      </c>
      <c r="AY18" s="27">
        <v>2.1499999999999564</v>
      </c>
      <c r="AZ18" s="27">
        <v>40.150419607917812</v>
      </c>
      <c r="BA18" s="27">
        <v>36.885681021223476</v>
      </c>
      <c r="BB18" s="27">
        <v>16.398222330168377</v>
      </c>
      <c r="BC18" s="27">
        <v>38.531615382847868</v>
      </c>
      <c r="BD18" s="27">
        <v>206.00301927609414</v>
      </c>
      <c r="BE18" s="27">
        <v>217.49</v>
      </c>
      <c r="BF18" s="27">
        <v>35.939508899333561</v>
      </c>
      <c r="BG18" s="27">
        <v>37.621452779850543</v>
      </c>
      <c r="BH18" s="27">
        <v>31.936460492515835</v>
      </c>
      <c r="BI18" s="27">
        <v>37.191625829071164</v>
      </c>
      <c r="BJ18" s="27">
        <v>36.640188202013128</v>
      </c>
      <c r="BK18" s="27">
        <v>2.2574999999999878</v>
      </c>
      <c r="BL18" s="27">
        <v>2.3131483425725321</v>
      </c>
      <c r="BM18" s="27">
        <v>2.2574999999999852</v>
      </c>
      <c r="BN18" s="27">
        <v>2.3000000000000052</v>
      </c>
      <c r="BO18" s="27">
        <v>22.220732999999999</v>
      </c>
      <c r="BP18" s="27">
        <v>22.220732999999999</v>
      </c>
    </row>
    <row r="19" spans="2:68" x14ac:dyDescent="0.25">
      <c r="B19" s="39">
        <v>45901</v>
      </c>
      <c r="C19" s="27">
        <v>1031.8275988129185</v>
      </c>
      <c r="D19" s="27">
        <v>0.88994559836328757</v>
      </c>
      <c r="E19" s="27">
        <v>0.88994559836328768</v>
      </c>
      <c r="F19" s="27">
        <v>0.84125617675505759</v>
      </c>
      <c r="G19" s="27">
        <v>0.84125617675505759</v>
      </c>
      <c r="H19" s="27">
        <v>14.790018202867119</v>
      </c>
      <c r="I19" s="27">
        <v>15.774970291606285</v>
      </c>
      <c r="J19" s="27">
        <v>15.60813057771783</v>
      </c>
      <c r="K19" s="27">
        <v>15.439130743542457</v>
      </c>
      <c r="L19" s="27">
        <v>15.549559759003781</v>
      </c>
      <c r="M19" s="27">
        <v>1.8403222494856792</v>
      </c>
      <c r="N19" s="27">
        <v>-4.9999285714285614E-3</v>
      </c>
      <c r="O19" s="27">
        <v>11274.335073229084</v>
      </c>
      <c r="P19" s="27">
        <v>163.2717909373647</v>
      </c>
      <c r="Q19" s="27">
        <v>1.9316677704958105</v>
      </c>
      <c r="R19" s="27">
        <v>1162.5411338344027</v>
      </c>
      <c r="S19" s="27">
        <v>424.69362085593968</v>
      </c>
      <c r="T19" s="27">
        <v>426.69362085593968</v>
      </c>
      <c r="U19" s="27">
        <v>501.76192163636728</v>
      </c>
      <c r="V19" s="27">
        <v>700.07073038640101</v>
      </c>
      <c r="W19" s="27">
        <v>708</v>
      </c>
      <c r="X19" s="27">
        <v>1097.5677718314034</v>
      </c>
      <c r="Y19" s="27">
        <v>495.06068725420681</v>
      </c>
      <c r="Z19" s="27">
        <v>0.40078707999999996</v>
      </c>
      <c r="AA19" s="27">
        <v>0.28079198</v>
      </c>
      <c r="AB19" s="27">
        <v>2.5745915314285717</v>
      </c>
      <c r="AC19" s="27">
        <v>0.12570193970843388</v>
      </c>
      <c r="AD19" s="27">
        <v>0.12570193970843388</v>
      </c>
      <c r="AE19" s="27">
        <v>2.5100000000000002</v>
      </c>
      <c r="AF19" s="27">
        <v>0.87739953916486879</v>
      </c>
      <c r="AG19" s="27">
        <v>1667.6485381225586</v>
      </c>
      <c r="AH19" s="27">
        <v>1395.5012832641601</v>
      </c>
      <c r="AI19" s="27">
        <v>990.02499999999998</v>
      </c>
      <c r="AJ19" s="27">
        <v>321.76192163636728</v>
      </c>
      <c r="AK19" s="27">
        <v>-1.2352824729783907</v>
      </c>
      <c r="AL19" s="27">
        <v>13.079970714674182</v>
      </c>
      <c r="AM19" s="27">
        <v>75.993677857142842</v>
      </c>
      <c r="AN19" s="27">
        <v>39.671488013624312</v>
      </c>
      <c r="AO19" s="27">
        <v>35.196477105692409</v>
      </c>
      <c r="AP19" s="27">
        <v>39.714064764808874</v>
      </c>
      <c r="AQ19" s="27">
        <v>54.371594344863027</v>
      </c>
      <c r="AR19" s="27">
        <v>54.371594344863027</v>
      </c>
      <c r="AS19" s="27">
        <v>37.361532772004495</v>
      </c>
      <c r="AT19" s="27">
        <v>307.39999999999998</v>
      </c>
      <c r="AU19" s="27">
        <v>242.82359094986143</v>
      </c>
      <c r="AV19" s="27">
        <v>2.1499999999999564</v>
      </c>
      <c r="AW19" s="27">
        <v>1.819999999999977</v>
      </c>
      <c r="AX19" s="27">
        <v>1.819999999999977</v>
      </c>
      <c r="AY19" s="27">
        <v>2.1499999999999564</v>
      </c>
      <c r="AZ19" s="27">
        <v>40.150419607917812</v>
      </c>
      <c r="BA19" s="27">
        <v>37.011042192227237</v>
      </c>
      <c r="BB19" s="27">
        <v>16.38091636603205</v>
      </c>
      <c r="BC19" s="27">
        <v>38.577857945563565</v>
      </c>
      <c r="BD19" s="27">
        <v>205.2216143317448</v>
      </c>
      <c r="BE19" s="27">
        <v>217.49</v>
      </c>
      <c r="BF19" s="27">
        <v>35.728905441724471</v>
      </c>
      <c r="BG19" s="27">
        <v>37.549690526479417</v>
      </c>
      <c r="BH19" s="27">
        <v>31.990741619127792</v>
      </c>
      <c r="BI19" s="27">
        <v>37.448222387635894</v>
      </c>
      <c r="BJ19" s="27">
        <v>36.783084936000982</v>
      </c>
      <c r="BK19" s="27">
        <v>2.2574999999999878</v>
      </c>
      <c r="BL19" s="27">
        <v>2.3027945370468546</v>
      </c>
      <c r="BM19" s="27">
        <v>2.2574999999999852</v>
      </c>
      <c r="BN19" s="27">
        <v>2.3000000000000052</v>
      </c>
      <c r="BO19" s="27">
        <v>22.309252999999998</v>
      </c>
      <c r="BP19" s="27">
        <v>22.309252999999998</v>
      </c>
    </row>
    <row r="20" spans="2:68" x14ac:dyDescent="0.25">
      <c r="B20" s="39">
        <v>45931</v>
      </c>
      <c r="C20" s="27">
        <v>1039.5237978772241</v>
      </c>
      <c r="D20" s="27">
        <v>0.88994559836328757</v>
      </c>
      <c r="E20" s="27">
        <v>0.88994559836328768</v>
      </c>
      <c r="F20" s="27">
        <v>0.84082818557421557</v>
      </c>
      <c r="G20" s="27">
        <v>0.84082818557421568</v>
      </c>
      <c r="H20" s="27">
        <v>14.437073144568922</v>
      </c>
      <c r="I20" s="27">
        <v>15.641142090278716</v>
      </c>
      <c r="J20" s="27">
        <v>15.474196017299956</v>
      </c>
      <c r="K20" s="27">
        <v>15.453496772996125</v>
      </c>
      <c r="L20" s="27">
        <v>15.441589225427192</v>
      </c>
      <c r="M20" s="27">
        <v>1.7799467201450898</v>
      </c>
      <c r="N20" s="27">
        <v>-2.4999642857142755E-3</v>
      </c>
      <c r="O20" s="27">
        <v>11074.978804039991</v>
      </c>
      <c r="P20" s="27">
        <v>160.02994806919008</v>
      </c>
      <c r="Q20" s="27">
        <v>1.8706593248107946</v>
      </c>
      <c r="R20" s="27">
        <v>1160.1958824044361</v>
      </c>
      <c r="S20" s="27">
        <v>394.71050511064198</v>
      </c>
      <c r="T20" s="27">
        <v>396.71050511064198</v>
      </c>
      <c r="U20" s="27">
        <v>501.99390476190479</v>
      </c>
      <c r="V20" s="27">
        <v>675.88308464285717</v>
      </c>
      <c r="W20" s="27">
        <v>677.90705504826235</v>
      </c>
      <c r="X20" s="27">
        <v>1065.0999580967496</v>
      </c>
      <c r="Y20" s="27">
        <v>492.17485935303966</v>
      </c>
      <c r="Z20" s="27">
        <v>0.38831937999999999</v>
      </c>
      <c r="AA20" s="27">
        <v>0.26829823999999997</v>
      </c>
      <c r="AB20" s="27">
        <v>2.5604128457142856</v>
      </c>
      <c r="AC20" s="27">
        <v>0.12570193970843388</v>
      </c>
      <c r="AD20" s="27">
        <v>0.12570193970843388</v>
      </c>
      <c r="AE20" s="27">
        <v>2.5100000000000002</v>
      </c>
      <c r="AF20" s="27">
        <v>0.87739953916486879</v>
      </c>
      <c r="AG20" s="27">
        <v>1670.1628338378905</v>
      </c>
      <c r="AH20" s="27">
        <v>1363.1817489624023</v>
      </c>
      <c r="AI20" s="27">
        <v>995</v>
      </c>
      <c r="AJ20" s="27">
        <v>322.99390476190479</v>
      </c>
      <c r="AK20" s="27">
        <v>-1.341853469265232</v>
      </c>
      <c r="AL20" s="27">
        <v>13.238006022929039</v>
      </c>
      <c r="AM20" s="27">
        <v>76.48855528571427</v>
      </c>
      <c r="AN20" s="27">
        <v>39.709910187132422</v>
      </c>
      <c r="AO20" s="27">
        <v>35.204990766307823</v>
      </c>
      <c r="AP20" s="27">
        <v>39.711660397266527</v>
      </c>
      <c r="AQ20" s="27">
        <v>54.42130425436158</v>
      </c>
      <c r="AR20" s="27">
        <v>54.42130425436158</v>
      </c>
      <c r="AS20" s="27">
        <v>39.210730539836057</v>
      </c>
      <c r="AT20" s="27">
        <v>307.39999999999998</v>
      </c>
      <c r="AU20" s="27">
        <v>242.18958679594533</v>
      </c>
      <c r="AV20" s="27">
        <v>2.1499999999999564</v>
      </c>
      <c r="AW20" s="27">
        <v>1.819999999999977</v>
      </c>
      <c r="AX20" s="27">
        <v>1.819999999999977</v>
      </c>
      <c r="AY20" s="27">
        <v>2.1499999999999564</v>
      </c>
      <c r="AZ20" s="27">
        <v>40.150419607917812</v>
      </c>
      <c r="BA20" s="27">
        <v>37.143777549760628</v>
      </c>
      <c r="BB20" s="27">
        <v>16.515140770203892</v>
      </c>
      <c r="BC20" s="27">
        <v>38.624100508279248</v>
      </c>
      <c r="BD20" s="27">
        <v>204.21401321929434</v>
      </c>
      <c r="BE20" s="27">
        <v>217.49</v>
      </c>
      <c r="BF20" s="27">
        <v>35.507295028793102</v>
      </c>
      <c r="BG20" s="27">
        <v>37.508896608323525</v>
      </c>
      <c r="BH20" s="27">
        <v>33.644513121687289</v>
      </c>
      <c r="BI20" s="27">
        <v>37.715975318312147</v>
      </c>
      <c r="BJ20" s="27">
        <v>36.933309707629235</v>
      </c>
      <c r="BK20" s="27">
        <v>2.2574999999999878</v>
      </c>
      <c r="BL20" s="27">
        <v>2.2959749069089037</v>
      </c>
      <c r="BM20" s="27">
        <v>2.2574999999999852</v>
      </c>
      <c r="BN20" s="27">
        <v>2.3000000000000052</v>
      </c>
      <c r="BO20" s="27">
        <v>22.399985999999998</v>
      </c>
      <c r="BP20" s="27">
        <v>22.399985999999998</v>
      </c>
    </row>
    <row r="21" spans="2:68" x14ac:dyDescent="0.25">
      <c r="B21" s="39">
        <v>45962</v>
      </c>
      <c r="C21" s="27">
        <v>1045.3656173664033</v>
      </c>
      <c r="D21" s="27">
        <v>0.88999989836328763</v>
      </c>
      <c r="E21" s="27">
        <v>0.88999989836328774</v>
      </c>
      <c r="F21" s="27">
        <v>0.84038547159641686</v>
      </c>
      <c r="G21" s="27">
        <v>0.84038547159641686</v>
      </c>
      <c r="H21" s="27">
        <v>14.264213967901968</v>
      </c>
      <c r="I21" s="27">
        <v>15.438962170527045</v>
      </c>
      <c r="J21" s="27">
        <v>15.273294628424953</v>
      </c>
      <c r="K21" s="27">
        <v>14.843051198876275</v>
      </c>
      <c r="L21" s="27">
        <v>15.006181968026812</v>
      </c>
      <c r="M21" s="27">
        <v>1.7250141608670857</v>
      </c>
      <c r="N21" s="27">
        <v>-7.9998664285714269E-2</v>
      </c>
      <c r="O21" s="27">
        <v>10910.133760289991</v>
      </c>
      <c r="P21" s="27">
        <v>155.72352854899535</v>
      </c>
      <c r="Q21" s="27">
        <v>1.8151767978514006</v>
      </c>
      <c r="R21" s="27">
        <v>1155.6314459570312</v>
      </c>
      <c r="S21" s="27">
        <v>394.70023193118601</v>
      </c>
      <c r="T21" s="27">
        <v>396.70023193118601</v>
      </c>
      <c r="U21" s="27">
        <v>501.9998931762396</v>
      </c>
      <c r="V21" s="27">
        <v>671.64862292255714</v>
      </c>
      <c r="W21" s="27">
        <v>677.80148389201668</v>
      </c>
      <c r="X21" s="27">
        <v>1060.5777885546875</v>
      </c>
      <c r="Y21" s="27">
        <v>492.16690557794203</v>
      </c>
      <c r="Z21" s="27">
        <v>0.36330132999999998</v>
      </c>
      <c r="AA21" s="27">
        <v>0.24329160000000002</v>
      </c>
      <c r="AB21" s="27">
        <v>2.5303941880000007</v>
      </c>
      <c r="AC21" s="27">
        <v>0.12570189664174319</v>
      </c>
      <c r="AD21" s="27">
        <v>0.12570189664174319</v>
      </c>
      <c r="AE21" s="27">
        <v>2.5099999999999998</v>
      </c>
      <c r="AF21" s="27">
        <v>0.87739923855936763</v>
      </c>
      <c r="AG21" s="27">
        <v>1665.6270755664061</v>
      </c>
      <c r="AH21" s="27">
        <v>1358.6106607617187</v>
      </c>
      <c r="AI21" s="27">
        <v>995</v>
      </c>
      <c r="AJ21" s="27">
        <v>323.9998931762396</v>
      </c>
      <c r="AK21" s="27">
        <v>-1.4305300847296232</v>
      </c>
      <c r="AL21" s="27">
        <v>13.399875199435234</v>
      </c>
      <c r="AM21" s="27">
        <v>76.996926000000002</v>
      </c>
      <c r="AN21" s="27">
        <v>39.723054623940556</v>
      </c>
      <c r="AO21" s="27">
        <v>35.206013049093706</v>
      </c>
      <c r="AP21" s="27">
        <v>39.66183767543891</v>
      </c>
      <c r="AQ21" s="27">
        <v>54.486804474732722</v>
      </c>
      <c r="AR21" s="27">
        <v>54.486804474732722</v>
      </c>
      <c r="AS21" s="27">
        <v>38.87925985795178</v>
      </c>
      <c r="AT21" s="27">
        <v>307.39999999999998</v>
      </c>
      <c r="AU21" s="27">
        <v>241.50439180799981</v>
      </c>
      <c r="AV21" s="27">
        <v>2.1499559999999684</v>
      </c>
      <c r="AW21" s="27">
        <v>1.8199393999999909</v>
      </c>
      <c r="AX21" s="27">
        <v>1.8199393999999909</v>
      </c>
      <c r="AY21" s="27">
        <v>2.1499559999999684</v>
      </c>
      <c r="AZ21" s="27">
        <v>40.149834811968972</v>
      </c>
      <c r="BA21" s="27">
        <v>37.287257064726404</v>
      </c>
      <c r="BB21" s="27">
        <v>16.613414390307454</v>
      </c>
      <c r="BC21" s="27">
        <v>38.676450074893559</v>
      </c>
      <c r="BD21" s="27">
        <v>203.08218100630305</v>
      </c>
      <c r="BE21" s="27">
        <v>217.49</v>
      </c>
      <c r="BF21" s="27">
        <v>35.242456497232126</v>
      </c>
      <c r="BG21" s="27">
        <v>37.455626122964389</v>
      </c>
      <c r="BH21" s="27">
        <v>33.430959717084683</v>
      </c>
      <c r="BI21" s="27">
        <v>37.988634809245845</v>
      </c>
      <c r="BJ21" s="27">
        <v>37.096561678357084</v>
      </c>
      <c r="BK21" s="27">
        <v>2.2575419999999897</v>
      </c>
      <c r="BL21" s="27">
        <v>2.2888015876553376</v>
      </c>
      <c r="BM21" s="27">
        <v>2.2574798400000033</v>
      </c>
      <c r="BN21" s="27">
        <v>2.3000997999999955</v>
      </c>
      <c r="BO21" s="27">
        <v>22.490937569525023</v>
      </c>
      <c r="BP21" s="27">
        <v>22.490937569525023</v>
      </c>
    </row>
    <row r="22" spans="2:68" x14ac:dyDescent="0.25">
      <c r="B22" s="39">
        <v>45992</v>
      </c>
      <c r="C22" s="27">
        <v>1051.4401939478878</v>
      </c>
      <c r="D22" s="27">
        <v>0.88999989836328763</v>
      </c>
      <c r="E22" s="27">
        <v>0.88999989836328774</v>
      </c>
      <c r="F22" s="27">
        <v>0.83999999996354369</v>
      </c>
      <c r="G22" s="27">
        <v>0.8399999999635438</v>
      </c>
      <c r="H22" s="27">
        <v>14.179493811001942</v>
      </c>
      <c r="I22" s="27">
        <v>15.475012994612339</v>
      </c>
      <c r="J22" s="27">
        <v>15.307433892047886</v>
      </c>
      <c r="K22" s="27">
        <v>14.751627691824702</v>
      </c>
      <c r="L22" s="27">
        <v>14.850459022495091</v>
      </c>
      <c r="M22" s="27">
        <v>1.6951031446452922</v>
      </c>
      <c r="N22" s="27">
        <v>-0.16000256428571427</v>
      </c>
      <c r="O22" s="27">
        <v>10830.264668969739</v>
      </c>
      <c r="P22" s="27">
        <v>151.3822524696933</v>
      </c>
      <c r="Q22" s="27">
        <v>1.7852766946273888</v>
      </c>
      <c r="R22" s="27">
        <v>1152.2931341796873</v>
      </c>
      <c r="S22" s="27">
        <v>394.70592816568688</v>
      </c>
      <c r="T22" s="27">
        <v>396.70592816568688</v>
      </c>
      <c r="U22" s="27">
        <v>501.9998931762396</v>
      </c>
      <c r="V22" s="27">
        <v>668.02666054249312</v>
      </c>
      <c r="W22" s="27">
        <v>677.74582595638947</v>
      </c>
      <c r="X22" s="27">
        <v>1057.3037483789062</v>
      </c>
      <c r="Y22" s="27">
        <v>492.16690557794203</v>
      </c>
      <c r="Z22" s="27">
        <v>0.33830607999999995</v>
      </c>
      <c r="AA22" s="27">
        <v>0.21831166000000002</v>
      </c>
      <c r="AB22" s="27">
        <v>2.5044194420000006</v>
      </c>
      <c r="AC22" s="27">
        <v>0.12570189664174319</v>
      </c>
      <c r="AD22" s="27">
        <v>0.12570189664174319</v>
      </c>
      <c r="AE22" s="27">
        <v>2.5099999999999998</v>
      </c>
      <c r="AF22" s="27">
        <v>0.87739923855936763</v>
      </c>
      <c r="AG22" s="27">
        <v>1662.3047915820309</v>
      </c>
      <c r="AH22" s="27">
        <v>1355.3607199804685</v>
      </c>
      <c r="AI22" s="27">
        <v>995</v>
      </c>
      <c r="AJ22" s="27">
        <v>324.9998931762396</v>
      </c>
      <c r="AK22" s="27">
        <v>-1.4725394050393272</v>
      </c>
      <c r="AL22" s="27">
        <v>13.560574809760563</v>
      </c>
      <c r="AM22" s="27">
        <v>77.503535999999997</v>
      </c>
      <c r="AN22" s="27">
        <v>39.730997734754183</v>
      </c>
      <c r="AO22" s="27">
        <v>35.167287965968995</v>
      </c>
      <c r="AP22" s="27">
        <v>39.558918024284758</v>
      </c>
      <c r="AQ22" s="27">
        <v>54.546668123276667</v>
      </c>
      <c r="AR22" s="27">
        <v>54.546668123276667</v>
      </c>
      <c r="AS22" s="27">
        <v>38.42697800364121</v>
      </c>
      <c r="AT22" s="27">
        <v>307.39999999999998</v>
      </c>
      <c r="AU22" s="27">
        <v>240.83214576260525</v>
      </c>
      <c r="AV22" s="27">
        <v>2.1499559999999684</v>
      </c>
      <c r="AW22" s="27">
        <v>1.8199393999999909</v>
      </c>
      <c r="AX22" s="27">
        <v>1.8199393999999909</v>
      </c>
      <c r="AY22" s="27">
        <v>2.1499559999999684</v>
      </c>
      <c r="AZ22" s="27">
        <v>40.1458206313239</v>
      </c>
      <c r="BA22" s="27">
        <v>37.430048132796507</v>
      </c>
      <c r="BB22" s="27">
        <v>16.61838178546753</v>
      </c>
      <c r="BC22" s="27">
        <v>38.726860527166835</v>
      </c>
      <c r="BD22" s="27">
        <v>201.91827127326297</v>
      </c>
      <c r="BE22" s="27">
        <v>217.49</v>
      </c>
      <c r="BF22" s="27">
        <v>34.946598910562876</v>
      </c>
      <c r="BG22" s="27">
        <v>37.399268970328833</v>
      </c>
      <c r="BH22" s="27">
        <v>33.105027688912131</v>
      </c>
      <c r="BI22" s="27">
        <v>38.237652685667889</v>
      </c>
      <c r="BJ22" s="27">
        <v>37.257476855616183</v>
      </c>
      <c r="BK22" s="27">
        <v>2.2575419999999897</v>
      </c>
      <c r="BL22" s="27">
        <v>2.2823835334013696</v>
      </c>
      <c r="BM22" s="27">
        <v>2.2574798400000033</v>
      </c>
      <c r="BN22" s="27">
        <v>2.3000997999999955</v>
      </c>
      <c r="BO22" s="27">
        <v>22.540741356795234</v>
      </c>
      <c r="BP22" s="27">
        <v>22.540741356795234</v>
      </c>
    </row>
    <row r="23" spans="2:68" x14ac:dyDescent="0.25">
      <c r="B23" s="39">
        <v>46023</v>
      </c>
      <c r="C23" s="27">
        <v>1048.7556226840552</v>
      </c>
      <c r="D23" s="27">
        <v>0.89997909836328771</v>
      </c>
      <c r="E23" s="27">
        <v>0.89997909836328771</v>
      </c>
      <c r="F23" s="27">
        <v>0.83737443253489718</v>
      </c>
      <c r="G23" s="27">
        <v>0.83737443253489718</v>
      </c>
      <c r="H23" s="27">
        <v>13.910487463313226</v>
      </c>
      <c r="I23" s="27">
        <v>15.403255785563623</v>
      </c>
      <c r="J23" s="27">
        <v>15.23645656211573</v>
      </c>
      <c r="K23" s="27">
        <v>14.799887099815304</v>
      </c>
      <c r="L23" s="27">
        <v>14.897650177263568</v>
      </c>
      <c r="M23" s="27">
        <v>1.687156019558018</v>
      </c>
      <c r="N23" s="27">
        <v>-0.16750326428571427</v>
      </c>
      <c r="O23" s="27">
        <v>10726.492546710313</v>
      </c>
      <c r="P23" s="27">
        <v>150.48147700238644</v>
      </c>
      <c r="Q23" s="27">
        <v>1.7774410599587769</v>
      </c>
      <c r="R23" s="27">
        <v>1150.7966495898438</v>
      </c>
      <c r="S23" s="27">
        <v>394.71474591067232</v>
      </c>
      <c r="T23" s="27">
        <v>396.71474591067232</v>
      </c>
      <c r="U23" s="27">
        <v>502.01422754316928</v>
      </c>
      <c r="V23" s="27">
        <v>664.9466136152613</v>
      </c>
      <c r="W23" s="27">
        <v>677.71152002795247</v>
      </c>
      <c r="X23" s="27">
        <v>1055.8251495898437</v>
      </c>
      <c r="Y23" s="27">
        <v>492.18095916861239</v>
      </c>
      <c r="Z23" s="27">
        <v>0.37581746999999993</v>
      </c>
      <c r="AA23" s="27">
        <v>0.25580660000000005</v>
      </c>
      <c r="AB23" s="27">
        <v>2.534176918</v>
      </c>
      <c r="AC23" s="27">
        <v>0.12569407061646939</v>
      </c>
      <c r="AD23" s="27">
        <v>0.12569407061646939</v>
      </c>
      <c r="AE23" s="27">
        <v>2.5099999999999998</v>
      </c>
      <c r="AF23" s="27">
        <v>0.87734461290295651</v>
      </c>
      <c r="AG23" s="27">
        <v>1660.8097637890623</v>
      </c>
      <c r="AH23" s="27">
        <v>1353.7357495898436</v>
      </c>
      <c r="AI23" s="27">
        <v>995</v>
      </c>
      <c r="AJ23" s="27">
        <v>326.01422754316928</v>
      </c>
      <c r="AK23" s="27">
        <v>-1.4994528265389899</v>
      </c>
      <c r="AL23" s="27">
        <v>13.733635928572458</v>
      </c>
      <c r="AM23" s="27">
        <v>77.947794000000002</v>
      </c>
      <c r="AN23" s="27">
        <v>39.718161886427239</v>
      </c>
      <c r="AO23" s="27">
        <v>35.233680315346184</v>
      </c>
      <c r="AP23" s="27">
        <v>39.566357128480774</v>
      </c>
      <c r="AQ23" s="27">
        <v>54.568436722747194</v>
      </c>
      <c r="AR23" s="27">
        <v>54.568436722747194</v>
      </c>
      <c r="AS23" s="27">
        <v>38.844070983190022</v>
      </c>
      <c r="AT23" s="27">
        <v>307.39999999999998</v>
      </c>
      <c r="AU23" s="27">
        <v>240.1118821425396</v>
      </c>
      <c r="AV23" s="27">
        <v>2.4701073999999634</v>
      </c>
      <c r="AW23" s="27">
        <v>2.2300403999999885</v>
      </c>
      <c r="AX23" s="27">
        <v>2.2300403999999885</v>
      </c>
      <c r="AY23" s="27">
        <v>2.4701073999999634</v>
      </c>
      <c r="AZ23" s="27">
        <v>40.141806450678835</v>
      </c>
      <c r="BA23" s="27">
        <v>37.580354520238714</v>
      </c>
      <c r="BB23" s="27">
        <v>16.538951614261446</v>
      </c>
      <c r="BC23" s="27">
        <v>38.777270979440104</v>
      </c>
      <c r="BD23" s="27">
        <v>200.67409190346152</v>
      </c>
      <c r="BE23" s="27">
        <v>217.49</v>
      </c>
      <c r="BF23" s="27">
        <v>34.748351347597243</v>
      </c>
      <c r="BG23" s="27">
        <v>37.340523454587306</v>
      </c>
      <c r="BH23" s="27">
        <v>33.531375163328264</v>
      </c>
      <c r="BI23" s="27">
        <v>38.440698031058176</v>
      </c>
      <c r="BJ23" s="27">
        <v>37.425876459724527</v>
      </c>
      <c r="BK23" s="27">
        <v>2.5200524999999883</v>
      </c>
      <c r="BL23" s="27">
        <v>2.7214087029876</v>
      </c>
      <c r="BM23" s="27">
        <v>2.6460134400000039</v>
      </c>
      <c r="BN23" s="27">
        <v>2.7901063999999942</v>
      </c>
      <c r="BO23" s="27">
        <v>22.626766080261962</v>
      </c>
      <c r="BP23" s="27">
        <v>22.626766080261962</v>
      </c>
    </row>
    <row r="24" spans="2:68" x14ac:dyDescent="0.25">
      <c r="B24" s="39">
        <v>46054</v>
      </c>
      <c r="C24" s="27">
        <v>1049.2192590875368</v>
      </c>
      <c r="D24" s="27">
        <v>0.89997909836328771</v>
      </c>
      <c r="E24" s="27">
        <v>0.89997909836328771</v>
      </c>
      <c r="F24" s="27">
        <v>0.83730100183261225</v>
      </c>
      <c r="G24" s="27">
        <v>0.83730100183261225</v>
      </c>
      <c r="H24" s="27">
        <v>13.381054727425372</v>
      </c>
      <c r="I24" s="27">
        <v>15.326565362149855</v>
      </c>
      <c r="J24" s="27">
        <v>15.160607183368704</v>
      </c>
      <c r="K24" s="27">
        <v>14.711656142206207</v>
      </c>
      <c r="L24" s="27">
        <v>14.810193316193031</v>
      </c>
      <c r="M24" s="27">
        <v>1.6821002927233417</v>
      </c>
      <c r="N24" s="27">
        <v>-0.13750046428571427</v>
      </c>
      <c r="O24" s="27">
        <v>10754.238467142261</v>
      </c>
      <c r="P24" s="27">
        <v>150.48325583501645</v>
      </c>
      <c r="Q24" s="27">
        <v>1.7722941584079559</v>
      </c>
      <c r="R24" s="27">
        <v>1149.6455075976562</v>
      </c>
      <c r="S24" s="27">
        <v>394.72569172673786</v>
      </c>
      <c r="T24" s="27">
        <v>396.72569172673786</v>
      </c>
      <c r="U24" s="27">
        <v>502.02513212147215</v>
      </c>
      <c r="V24" s="27">
        <v>664.65208574180656</v>
      </c>
      <c r="W24" s="27">
        <v>677.69544730353289</v>
      </c>
      <c r="X24" s="27">
        <v>1054.5577791992187</v>
      </c>
      <c r="Y24" s="27">
        <v>492.1916501520825</v>
      </c>
      <c r="Z24" s="27">
        <v>0.38081651999999994</v>
      </c>
      <c r="AA24" s="27">
        <v>0.26078757000000002</v>
      </c>
      <c r="AB24" s="27">
        <v>2.5245940020000006</v>
      </c>
      <c r="AC24" s="27">
        <v>0.12569407061646939</v>
      </c>
      <c r="AD24" s="27">
        <v>0.12569407061646939</v>
      </c>
      <c r="AE24" s="27">
        <v>2.5099999999999998</v>
      </c>
      <c r="AF24" s="27">
        <v>0.87734461290295651</v>
      </c>
      <c r="AG24" s="27">
        <v>1659.6469643945311</v>
      </c>
      <c r="AH24" s="27">
        <v>1352.6524359960936</v>
      </c>
      <c r="AI24" s="27">
        <v>995</v>
      </c>
      <c r="AJ24" s="27">
        <v>327.02513212147215</v>
      </c>
      <c r="AK24" s="27">
        <v>-1.5187972194832422</v>
      </c>
      <c r="AL24" s="27">
        <v>13.910817550213206</v>
      </c>
      <c r="AM24" s="27">
        <v>78.399845999999997</v>
      </c>
      <c r="AN24" s="27">
        <v>39.703749439811482</v>
      </c>
      <c r="AO24" s="27">
        <v>35.265256963056956</v>
      </c>
      <c r="AP24" s="27">
        <v>39.601816748624415</v>
      </c>
      <c r="AQ24" s="27">
        <v>54.568436722747194</v>
      </c>
      <c r="AR24" s="27">
        <v>54.568436722747194</v>
      </c>
      <c r="AS24" s="27">
        <v>38.403788454154359</v>
      </c>
      <c r="AT24" s="27">
        <v>307.39999999999998</v>
      </c>
      <c r="AU24" s="27">
        <v>239.34360094780297</v>
      </c>
      <c r="AV24" s="27">
        <v>2.4701073999999634</v>
      </c>
      <c r="AW24" s="27">
        <v>2.2300403999999885</v>
      </c>
      <c r="AX24" s="27">
        <v>2.2300403999999885</v>
      </c>
      <c r="AY24" s="27">
        <v>2.4701073999999634</v>
      </c>
      <c r="AZ24" s="27">
        <v>40.137792270033771</v>
      </c>
      <c r="BA24" s="27">
        <v>37.726903247994876</v>
      </c>
      <c r="BB24" s="27">
        <v>16.665219246056836</v>
      </c>
      <c r="BC24" s="27">
        <v>38.831559158811324</v>
      </c>
      <c r="BD24" s="27">
        <v>199.40984512446971</v>
      </c>
      <c r="BE24" s="27">
        <v>217.49</v>
      </c>
      <c r="BF24" s="27">
        <v>34.532533943913151</v>
      </c>
      <c r="BG24" s="27">
        <v>37.458198492457413</v>
      </c>
      <c r="BH24" s="27">
        <v>33.20765860160482</v>
      </c>
      <c r="BI24" s="27">
        <v>38.440698031058176</v>
      </c>
      <c r="BJ24" s="27">
        <v>37.590533850408242</v>
      </c>
      <c r="BK24" s="27">
        <v>2.5200524999999883</v>
      </c>
      <c r="BL24" s="27">
        <v>2.7269855743620779</v>
      </c>
      <c r="BM24" s="27">
        <v>2.6460134400000039</v>
      </c>
      <c r="BN24" s="27">
        <v>2.7901063999999942</v>
      </c>
      <c r="BO24" s="27">
        <v>22.721846037777819</v>
      </c>
      <c r="BP24" s="27">
        <v>22.721846037777819</v>
      </c>
    </row>
    <row r="25" spans="2:68" x14ac:dyDescent="0.25">
      <c r="B25" s="39">
        <v>46082</v>
      </c>
      <c r="C25" s="27">
        <v>1050.0874464430003</v>
      </c>
      <c r="D25" s="27">
        <v>0.89997909836328771</v>
      </c>
      <c r="E25" s="27">
        <v>0.89997909836328771</v>
      </c>
      <c r="F25" s="27">
        <v>0.83724719616708454</v>
      </c>
      <c r="G25" s="27">
        <v>0.83724719616708443</v>
      </c>
      <c r="H25" s="27">
        <v>12.300159533915032</v>
      </c>
      <c r="I25" s="27">
        <v>14.982745218420577</v>
      </c>
      <c r="J25" s="27">
        <v>14.811311854604146</v>
      </c>
      <c r="K25" s="27">
        <v>14.455028876631594</v>
      </c>
      <c r="L25" s="27">
        <v>14.555824730513066</v>
      </c>
      <c r="M25" s="27">
        <v>1.6770127925461262</v>
      </c>
      <c r="N25" s="27">
        <v>-7.7494864285714268E-2</v>
      </c>
      <c r="O25" s="27">
        <v>10727.910633741329</v>
      </c>
      <c r="P25" s="27">
        <v>150.77759898877841</v>
      </c>
      <c r="Q25" s="27">
        <v>1.767292151491024</v>
      </c>
      <c r="R25" s="27">
        <v>1147.4583378124998</v>
      </c>
      <c r="S25" s="27">
        <v>394.73695304626835</v>
      </c>
      <c r="T25" s="27">
        <v>396.73695304626835</v>
      </c>
      <c r="U25" s="27">
        <v>502.03198344503761</v>
      </c>
      <c r="V25" s="27">
        <v>664.23366604507044</v>
      </c>
      <c r="W25" s="27">
        <v>677.69346060418047</v>
      </c>
      <c r="X25" s="27">
        <v>1052.4454952148437</v>
      </c>
      <c r="Y25" s="27">
        <v>492.19836727446466</v>
      </c>
      <c r="Z25" s="27">
        <v>0.39329562999999995</v>
      </c>
      <c r="AA25" s="27">
        <v>0.27330257000000002</v>
      </c>
      <c r="AB25" s="27">
        <v>2.5157676320000006</v>
      </c>
      <c r="AC25" s="27">
        <v>0.12569407061646939</v>
      </c>
      <c r="AD25" s="27">
        <v>0.12569407061646939</v>
      </c>
      <c r="AE25" s="27">
        <v>2.5099999999999998</v>
      </c>
      <c r="AF25" s="27">
        <v>0.87734461290295651</v>
      </c>
      <c r="AG25" s="27">
        <v>1657.4874798046874</v>
      </c>
      <c r="AH25" s="27">
        <v>1350.3503946093749</v>
      </c>
      <c r="AI25" s="27">
        <v>995</v>
      </c>
      <c r="AJ25" s="27">
        <v>328.03198344503761</v>
      </c>
      <c r="AK25" s="27">
        <v>-1.5359362037805566</v>
      </c>
      <c r="AL25" s="27">
        <v>14.070143659595585</v>
      </c>
      <c r="AM25" s="27">
        <v>78.851898000000006</v>
      </c>
      <c r="AN25" s="27">
        <v>39.686045877447974</v>
      </c>
      <c r="AO25" s="27">
        <v>35.137535997174105</v>
      </c>
      <c r="AP25" s="27">
        <v>39.386980150050874</v>
      </c>
      <c r="AQ25" s="27">
        <v>53.937147338101866</v>
      </c>
      <c r="AR25" s="27">
        <v>53.937147338101866</v>
      </c>
      <c r="AS25" s="27">
        <v>38.015468884597098</v>
      </c>
      <c r="AT25" s="27">
        <v>307.39999999999998</v>
      </c>
      <c r="AU25" s="27">
        <v>238.64734611507288</v>
      </c>
      <c r="AV25" s="27">
        <v>2.4701073999999634</v>
      </c>
      <c r="AW25" s="27">
        <v>2.2300403999999885</v>
      </c>
      <c r="AX25" s="27">
        <v>2.2300403999999885</v>
      </c>
      <c r="AY25" s="27">
        <v>2.4701073999999634</v>
      </c>
      <c r="AZ25" s="27">
        <v>40.129763908743634</v>
      </c>
      <c r="BA25" s="27">
        <v>37.85842133700681</v>
      </c>
      <c r="BB25" s="27">
        <v>16.758482089764961</v>
      </c>
      <c r="BC25" s="27">
        <v>38.878091883986649</v>
      </c>
      <c r="BD25" s="27">
        <v>198.28607020981033</v>
      </c>
      <c r="BE25" s="27">
        <v>217.49</v>
      </c>
      <c r="BF25" s="27">
        <v>34.343488079514565</v>
      </c>
      <c r="BG25" s="27">
        <v>38.404462929537132</v>
      </c>
      <c r="BH25" s="27">
        <v>32.891591967338805</v>
      </c>
      <c r="BI25" s="27">
        <v>38.448360119563468</v>
      </c>
      <c r="BJ25" s="27">
        <v>37.740222387393445</v>
      </c>
      <c r="BK25" s="27">
        <v>2.5200524999999883</v>
      </c>
      <c r="BL25" s="27">
        <v>2.7933633372195175</v>
      </c>
      <c r="BM25" s="27">
        <v>2.6460134400000039</v>
      </c>
      <c r="BN25" s="27">
        <v>2.7901063999999942</v>
      </c>
      <c r="BO25" s="27">
        <v>22.810134569756833</v>
      </c>
      <c r="BP25" s="27">
        <v>22.810134569756833</v>
      </c>
    </row>
    <row r="26" spans="2:68" x14ac:dyDescent="0.25">
      <c r="B26" s="39">
        <v>46113</v>
      </c>
      <c r="C26" s="27">
        <v>1035.6114254118288</v>
      </c>
      <c r="D26" s="27">
        <v>0.89996959836328749</v>
      </c>
      <c r="E26" s="27">
        <v>0.8999695983632876</v>
      </c>
      <c r="F26" s="27">
        <v>0.83720242244285881</v>
      </c>
      <c r="G26" s="27">
        <v>0.83720242244285881</v>
      </c>
      <c r="H26" s="27">
        <v>12.001684449203324</v>
      </c>
      <c r="I26" s="27">
        <v>12.866797878321256</v>
      </c>
      <c r="J26" s="27">
        <v>12.697572800699799</v>
      </c>
      <c r="K26" s="27">
        <v>12.442582783306504</v>
      </c>
      <c r="L26" s="27">
        <v>12.543220513755545</v>
      </c>
      <c r="M26" s="27">
        <v>1.5537674353671336</v>
      </c>
      <c r="N26" s="27">
        <v>-5.7501321428571436E-2</v>
      </c>
      <c r="O26" s="27">
        <v>10702.309458941081</v>
      </c>
      <c r="P26" s="27">
        <v>151.23617565155246</v>
      </c>
      <c r="Q26" s="27">
        <v>1.7677561318823531</v>
      </c>
      <c r="R26" s="27">
        <v>1145.1262389857702</v>
      </c>
      <c r="S26" s="27">
        <v>394.75060598627635</v>
      </c>
      <c r="T26" s="27">
        <v>396.75060598627635</v>
      </c>
      <c r="U26" s="27">
        <v>502.03684177771271</v>
      </c>
      <c r="V26" s="27">
        <v>664.25507121029602</v>
      </c>
      <c r="W26" s="27">
        <v>677.70263211142901</v>
      </c>
      <c r="X26" s="27">
        <v>1050.098044557408</v>
      </c>
      <c r="Y26" s="27">
        <v>492.20313044392248</v>
      </c>
      <c r="Z26" s="27">
        <v>0.39829482000000005</v>
      </c>
      <c r="AA26" s="27">
        <v>0.27829262142857142</v>
      </c>
      <c r="AB26" s="27">
        <v>2.5073043685714289</v>
      </c>
      <c r="AC26" s="27">
        <v>0.12569407798369941</v>
      </c>
      <c r="AD26" s="27">
        <v>0.12569407798369941</v>
      </c>
      <c r="AE26" s="27">
        <v>2.5100000000000002</v>
      </c>
      <c r="AF26" s="27">
        <v>0.87734466432622216</v>
      </c>
      <c r="AG26" s="27">
        <v>1655.1461185564315</v>
      </c>
      <c r="AH26" s="27">
        <v>1348.0506278424944</v>
      </c>
      <c r="AI26" s="27">
        <v>995</v>
      </c>
      <c r="AJ26" s="27">
        <v>329.03684177771271</v>
      </c>
      <c r="AK26" s="27">
        <v>-1.5545361966469728</v>
      </c>
      <c r="AL26" s="27">
        <v>14.243326164187202</v>
      </c>
      <c r="AM26" s="27">
        <v>79.303145000000001</v>
      </c>
      <c r="AN26" s="27">
        <v>39.666709425028714</v>
      </c>
      <c r="AO26" s="27">
        <v>34.945089642774931</v>
      </c>
      <c r="AP26" s="27">
        <v>39.067817766809355</v>
      </c>
      <c r="AQ26" s="27">
        <v>53.012509146079239</v>
      </c>
      <c r="AR26" s="27">
        <v>53.012509146079239</v>
      </c>
      <c r="AS26" s="27">
        <v>37.296023848436874</v>
      </c>
      <c r="AT26" s="27">
        <v>307.39999999999998</v>
      </c>
      <c r="AU26" s="27">
        <v>237.80329276468188</v>
      </c>
      <c r="AV26" s="27">
        <v>2.469999999999986</v>
      </c>
      <c r="AW26" s="27">
        <v>2.2300000000000062</v>
      </c>
      <c r="AX26" s="27">
        <v>2.2300000000000062</v>
      </c>
      <c r="AY26" s="27">
        <v>2.469999999999986</v>
      </c>
      <c r="AZ26" s="27">
        <v>40.1194198683148</v>
      </c>
      <c r="BA26" s="27">
        <v>37.999119358932219</v>
      </c>
      <c r="BB26" s="27">
        <v>16.732573169403199</v>
      </c>
      <c r="BC26" s="27">
        <v>38.926183692432076</v>
      </c>
      <c r="BD26" s="27">
        <v>197.04994160411849</v>
      </c>
      <c r="BE26" s="27">
        <v>217.49</v>
      </c>
      <c r="BF26" s="27">
        <v>34.14039558636685</v>
      </c>
      <c r="BG26" s="27">
        <v>38.391259693705642</v>
      </c>
      <c r="BH26" s="27">
        <v>32.283107869373445</v>
      </c>
      <c r="BI26" s="27">
        <v>38.450211500123643</v>
      </c>
      <c r="BJ26" s="27">
        <v>37.904312899638846</v>
      </c>
      <c r="BK26" s="27">
        <v>2.5200000000000009</v>
      </c>
      <c r="BL26" s="27">
        <v>2.7898044755959375</v>
      </c>
      <c r="BM26" s="27">
        <v>2.6460000000000008</v>
      </c>
      <c r="BN26" s="27">
        <v>2.7900000000000067</v>
      </c>
      <c r="BO26" s="27">
        <v>22.902142021182939</v>
      </c>
      <c r="BP26" s="27">
        <v>22.902142021182939</v>
      </c>
    </row>
    <row r="27" spans="2:68" x14ac:dyDescent="0.25">
      <c r="B27" s="39">
        <v>46143</v>
      </c>
      <c r="C27" s="27">
        <v>1037.8020462002696</v>
      </c>
      <c r="D27" s="27">
        <v>0.89996959836328749</v>
      </c>
      <c r="E27" s="27">
        <v>0.8999695983632876</v>
      </c>
      <c r="F27" s="27">
        <v>0.83715916433602189</v>
      </c>
      <c r="G27" s="27">
        <v>0.83715916433602189</v>
      </c>
      <c r="H27" s="27">
        <v>12.003606125868568</v>
      </c>
      <c r="I27" s="27">
        <v>12.264990640604697</v>
      </c>
      <c r="J27" s="27">
        <v>12.094126694188725</v>
      </c>
      <c r="K27" s="27">
        <v>11.854046200764984</v>
      </c>
      <c r="L27" s="27">
        <v>11.953298812414276</v>
      </c>
      <c r="M27" s="27">
        <v>1.5686827378137871</v>
      </c>
      <c r="N27" s="27">
        <v>-5.500007142857144E-2</v>
      </c>
      <c r="O27" s="27">
        <v>10661.954286112676</v>
      </c>
      <c r="P27" s="27">
        <v>151.81474019407761</v>
      </c>
      <c r="Q27" s="27">
        <v>1.7678520929817678</v>
      </c>
      <c r="R27" s="27">
        <v>1142.9583036987306</v>
      </c>
      <c r="S27" s="27">
        <v>394.76476960126479</v>
      </c>
      <c r="T27" s="27">
        <v>396.76476960126479</v>
      </c>
      <c r="U27" s="27">
        <v>502.03928777754675</v>
      </c>
      <c r="V27" s="27">
        <v>664.27563746005114</v>
      </c>
      <c r="W27" s="27">
        <v>677.72103982090118</v>
      </c>
      <c r="X27" s="27">
        <v>1048.0060074131559</v>
      </c>
      <c r="Y27" s="27">
        <v>492.20552853241946</v>
      </c>
      <c r="Z27" s="27">
        <v>0.39730835571428569</v>
      </c>
      <c r="AA27" s="27">
        <v>0.27730411285714285</v>
      </c>
      <c r="AB27" s="27">
        <v>2.4965797999999997</v>
      </c>
      <c r="AC27" s="27">
        <v>0.12569407798369941</v>
      </c>
      <c r="AD27" s="27">
        <v>0.12569407798369941</v>
      </c>
      <c r="AE27" s="27">
        <v>2.5100000000000002</v>
      </c>
      <c r="AF27" s="27">
        <v>0.87734466432622216</v>
      </c>
      <c r="AG27" s="27">
        <v>1652.9997944126676</v>
      </c>
      <c r="AH27" s="27">
        <v>1346.0345999843055</v>
      </c>
      <c r="AI27" s="27">
        <v>995</v>
      </c>
      <c r="AJ27" s="27">
        <v>330.03928777754675</v>
      </c>
      <c r="AK27" s="27">
        <v>-1.5771223659832683</v>
      </c>
      <c r="AL27" s="27">
        <v>14.408534586969822</v>
      </c>
      <c r="AM27" s="27">
        <v>79.74672000000001</v>
      </c>
      <c r="AN27" s="27">
        <v>39.642796096464608</v>
      </c>
      <c r="AO27" s="27">
        <v>34.798546283894176</v>
      </c>
      <c r="AP27" s="27">
        <v>38.794707605441133</v>
      </c>
      <c r="AQ27" s="27">
        <v>52.021667658329655</v>
      </c>
      <c r="AR27" s="27">
        <v>52.021667658329655</v>
      </c>
      <c r="AS27" s="27">
        <v>37.277427905153857</v>
      </c>
      <c r="AT27" s="27">
        <v>307.39999999999998</v>
      </c>
      <c r="AU27" s="27">
        <v>236.95860420626761</v>
      </c>
      <c r="AV27" s="27">
        <v>2.469999999999986</v>
      </c>
      <c r="AW27" s="27">
        <v>2.2300000000000062</v>
      </c>
      <c r="AX27" s="27">
        <v>2.2300000000000062</v>
      </c>
      <c r="AY27" s="27">
        <v>2.469999999999986</v>
      </c>
      <c r="AZ27" s="27">
        <v>40.099414173755953</v>
      </c>
      <c r="BA27" s="27">
        <v>38.12534957222443</v>
      </c>
      <c r="BB27" s="27">
        <v>16.667796543086869</v>
      </c>
      <c r="BC27" s="27">
        <v>38.965172257829138</v>
      </c>
      <c r="BD27" s="27">
        <v>195.92038076076614</v>
      </c>
      <c r="BE27" s="27">
        <v>217.49</v>
      </c>
      <c r="BF27" s="27">
        <v>34.006886874717623</v>
      </c>
      <c r="BG27" s="27">
        <v>38.175582973995837</v>
      </c>
      <c r="BH27" s="27">
        <v>32.279879558586515</v>
      </c>
      <c r="BI27" s="27">
        <v>38.446362244792766</v>
      </c>
      <c r="BJ27" s="27">
        <v>38.057461638627288</v>
      </c>
      <c r="BK27" s="27">
        <v>2.5200000000000009</v>
      </c>
      <c r="BL27" s="27">
        <v>2.7719088828293752</v>
      </c>
      <c r="BM27" s="27">
        <v>2.6460000000000008</v>
      </c>
      <c r="BN27" s="27">
        <v>2.7900000000000067</v>
      </c>
      <c r="BO27" s="27">
        <v>22.990182627839989</v>
      </c>
      <c r="BP27" s="27">
        <v>22.990182627839989</v>
      </c>
    </row>
    <row r="28" spans="2:68" x14ac:dyDescent="0.25">
      <c r="B28" s="39">
        <v>46174</v>
      </c>
      <c r="C28" s="27">
        <v>1038.119778177381</v>
      </c>
      <c r="D28" s="27">
        <v>0.89996959836328749</v>
      </c>
      <c r="E28" s="27">
        <v>0.8999695983632876</v>
      </c>
      <c r="F28" s="27">
        <v>0.83711915111279267</v>
      </c>
      <c r="G28" s="27">
        <v>0.83711915111279267</v>
      </c>
      <c r="H28" s="27">
        <v>12.007360166837939</v>
      </c>
      <c r="I28" s="27">
        <v>12.043795159462041</v>
      </c>
      <c r="J28" s="27">
        <v>11.875975758074434</v>
      </c>
      <c r="K28" s="27">
        <v>11.534555139728981</v>
      </c>
      <c r="L28" s="27">
        <v>11.633471760211581</v>
      </c>
      <c r="M28" s="27">
        <v>1.5688661865373241</v>
      </c>
      <c r="N28" s="27">
        <v>-5.2498821428571429E-2</v>
      </c>
      <c r="O28" s="27">
        <v>10621.592906088916</v>
      </c>
      <c r="P28" s="27">
        <v>152.48007477562828</v>
      </c>
      <c r="Q28" s="27">
        <v>1.768058833453912</v>
      </c>
      <c r="R28" s="27">
        <v>1141.4749795549665</v>
      </c>
      <c r="S28" s="27">
        <v>394.78020514613615</v>
      </c>
      <c r="T28" s="27">
        <v>396.78020514613615</v>
      </c>
      <c r="U28" s="27">
        <v>502.03987145541385</v>
      </c>
      <c r="V28" s="27">
        <v>664.29163034579688</v>
      </c>
      <c r="W28" s="27">
        <v>677.74839934620945</v>
      </c>
      <c r="X28" s="27">
        <v>1046.4369795549665</v>
      </c>
      <c r="Y28" s="27">
        <v>492.20610077742128</v>
      </c>
      <c r="Z28" s="27">
        <v>0.39628243285714287</v>
      </c>
      <c r="AA28" s="27">
        <v>0.27628814571428567</v>
      </c>
      <c r="AB28" s="27">
        <v>2.4940857142857142</v>
      </c>
      <c r="AC28" s="27">
        <v>0.12569407798369941</v>
      </c>
      <c r="AD28" s="27">
        <v>0.12569407798369941</v>
      </c>
      <c r="AE28" s="27">
        <v>2.5100000000000002</v>
      </c>
      <c r="AF28" s="27">
        <v>0.87734466432622216</v>
      </c>
      <c r="AG28" s="27">
        <v>1651.513877697754</v>
      </c>
      <c r="AH28" s="27">
        <v>1344.4217776977539</v>
      </c>
      <c r="AI28" s="27">
        <v>995</v>
      </c>
      <c r="AJ28" s="27">
        <v>331.03987145541385</v>
      </c>
      <c r="AK28" s="27">
        <v>-1.6247973632579007</v>
      </c>
      <c r="AL28" s="27">
        <v>14.579643310566103</v>
      </c>
      <c r="AM28" s="27">
        <v>80.198360000000008</v>
      </c>
      <c r="AN28" s="27">
        <v>39.603823319055756</v>
      </c>
      <c r="AO28" s="27">
        <v>34.689726297720021</v>
      </c>
      <c r="AP28" s="27">
        <v>38.563024784735561</v>
      </c>
      <c r="AQ28" s="27">
        <v>50.93124411150977</v>
      </c>
      <c r="AR28" s="27">
        <v>50.93124411150977</v>
      </c>
      <c r="AS28" s="27">
        <v>37.240236018587808</v>
      </c>
      <c r="AT28" s="27">
        <v>307.39999999999998</v>
      </c>
      <c r="AU28" s="27">
        <v>235.85581636611568</v>
      </c>
      <c r="AV28" s="27">
        <v>2.469999999999986</v>
      </c>
      <c r="AW28" s="27">
        <v>2.2300000000000062</v>
      </c>
      <c r="AX28" s="27">
        <v>2.2300000000000062</v>
      </c>
      <c r="AY28" s="27">
        <v>2.469999999999986</v>
      </c>
      <c r="AZ28" s="27">
        <v>40.063403923550034</v>
      </c>
      <c r="BA28" s="27">
        <v>38.240104311580978</v>
      </c>
      <c r="BB28" s="27">
        <v>16.632890525290577</v>
      </c>
      <c r="BC28" s="27">
        <v>39.000261966686502</v>
      </c>
      <c r="BD28" s="27">
        <v>195.00504697391167</v>
      </c>
      <c r="BE28" s="27">
        <v>217.49</v>
      </c>
      <c r="BF28" s="27">
        <v>33.954408274128518</v>
      </c>
      <c r="BG28" s="27">
        <v>37.897227775854802</v>
      </c>
      <c r="BH28" s="27">
        <v>32.27342293701264</v>
      </c>
      <c r="BI28" s="27">
        <v>38.438663734131019</v>
      </c>
      <c r="BJ28" s="27">
        <v>38.21061037761573</v>
      </c>
      <c r="BK28" s="27">
        <v>2.5200000000000009</v>
      </c>
      <c r="BL28" s="27">
        <v>2.7497697356644966</v>
      </c>
      <c r="BM28" s="27">
        <v>2.6460000000000008</v>
      </c>
      <c r="BN28" s="27">
        <v>2.7900000000000067</v>
      </c>
      <c r="BO28" s="27">
        <v>23.080540092566963</v>
      </c>
      <c r="BP28" s="27">
        <v>23.080540092566963</v>
      </c>
    </row>
    <row r="29" spans="2:68" x14ac:dyDescent="0.25">
      <c r="B29" s="39">
        <v>46204</v>
      </c>
      <c r="C29" s="27">
        <v>1036.2827165246022</v>
      </c>
      <c r="D29" s="27">
        <v>0.89996959836328749</v>
      </c>
      <c r="E29" s="27">
        <v>0.8999695983632876</v>
      </c>
      <c r="F29" s="27">
        <v>0.83708398593459832</v>
      </c>
      <c r="G29" s="27">
        <v>0.83708398593459821</v>
      </c>
      <c r="H29" s="27">
        <v>11.806092941139799</v>
      </c>
      <c r="I29" s="27">
        <v>12.19140876823411</v>
      </c>
      <c r="J29" s="27">
        <v>12.026430006473568</v>
      </c>
      <c r="K29" s="27">
        <v>11.375509410722699</v>
      </c>
      <c r="L29" s="27">
        <v>11.474240920609946</v>
      </c>
      <c r="M29" s="27">
        <v>1.5647684354093574</v>
      </c>
      <c r="N29" s="27">
        <v>-5.2498821428571429E-2</v>
      </c>
      <c r="O29" s="27">
        <v>10535.022717792386</v>
      </c>
      <c r="P29" s="27">
        <v>153.24097829267026</v>
      </c>
      <c r="Q29" s="27">
        <v>1.7683170015148348</v>
      </c>
      <c r="R29" s="27">
        <v>1140.3339609828404</v>
      </c>
      <c r="S29" s="27">
        <v>394.795785713398</v>
      </c>
      <c r="T29" s="27">
        <v>396.795785713398</v>
      </c>
      <c r="U29" s="27">
        <v>502.03883996695646</v>
      </c>
      <c r="V29" s="27">
        <v>664.30430363163521</v>
      </c>
      <c r="W29" s="27">
        <v>677.78181459991936</v>
      </c>
      <c r="X29" s="27">
        <v>1045.2863591256278</v>
      </c>
      <c r="Y29" s="27">
        <v>492.20508949337693</v>
      </c>
      <c r="Z29" s="27">
        <v>0.39880778142857143</v>
      </c>
      <c r="AA29" s="27">
        <v>0.27878687571428573</v>
      </c>
      <c r="AB29" s="27">
        <v>2.495831574285714</v>
      </c>
      <c r="AC29" s="27">
        <v>0.12569407798369941</v>
      </c>
      <c r="AD29" s="27">
        <v>0.12569407798369941</v>
      </c>
      <c r="AE29" s="27">
        <v>2.5100000000000002</v>
      </c>
      <c r="AF29" s="27">
        <v>0.87734466432622216</v>
      </c>
      <c r="AG29" s="27">
        <v>1650.3581646972657</v>
      </c>
      <c r="AH29" s="27">
        <v>1343.3465628400531</v>
      </c>
      <c r="AI29" s="27">
        <v>995</v>
      </c>
      <c r="AJ29" s="27">
        <v>332.03883996695646</v>
      </c>
      <c r="AK29" s="27">
        <v>-1.6755512481885608</v>
      </c>
      <c r="AL29" s="27">
        <v>14.746326808552141</v>
      </c>
      <c r="AM29" s="27">
        <v>80.650000000000006</v>
      </c>
      <c r="AN29" s="27">
        <v>39.567737810617757</v>
      </c>
      <c r="AO29" s="27">
        <v>34.545015091174541</v>
      </c>
      <c r="AP29" s="27">
        <v>38.298531071704616</v>
      </c>
      <c r="AQ29" s="27">
        <v>49.845799667643405</v>
      </c>
      <c r="AR29" s="27">
        <v>49.845799667643405</v>
      </c>
      <c r="AS29" s="27">
        <v>37.199324943365141</v>
      </c>
      <c r="AT29" s="27">
        <v>307.39999999999998</v>
      </c>
      <c r="AU29" s="27">
        <v>234.72956495489663</v>
      </c>
      <c r="AV29" s="27">
        <v>2.469999999999986</v>
      </c>
      <c r="AW29" s="27">
        <v>2.2300000000000062</v>
      </c>
      <c r="AX29" s="27">
        <v>2.2300000000000062</v>
      </c>
      <c r="AY29" s="27">
        <v>2.469999999999986</v>
      </c>
      <c r="AZ29" s="27">
        <v>40.023392534432332</v>
      </c>
      <c r="BA29" s="27">
        <v>38.289831365302142</v>
      </c>
      <c r="BB29" s="27">
        <v>16.495759845635344</v>
      </c>
      <c r="BC29" s="27">
        <v>39.000261966686502</v>
      </c>
      <c r="BD29" s="27">
        <v>195.00504697391167</v>
      </c>
      <c r="BE29" s="27">
        <v>217.49</v>
      </c>
      <c r="BF29" s="27">
        <v>33.996178803265465</v>
      </c>
      <c r="BG29" s="27">
        <v>37.603711761997424</v>
      </c>
      <c r="BH29" s="27">
        <v>32.27342293701264</v>
      </c>
      <c r="BI29" s="27">
        <v>38.438663734131019</v>
      </c>
      <c r="BJ29" s="27">
        <v>38.340786805755904</v>
      </c>
      <c r="BK29" s="27">
        <v>2.5200000000000009</v>
      </c>
      <c r="BL29" s="27">
        <v>2.7284726250523028</v>
      </c>
      <c r="BM29" s="27">
        <v>2.6460000000000008</v>
      </c>
      <c r="BN29" s="27">
        <v>2.7900000000000067</v>
      </c>
      <c r="BO29" s="27">
        <v>23.170897557293937</v>
      </c>
      <c r="BP29" s="27">
        <v>23.170897557293937</v>
      </c>
    </row>
    <row r="30" spans="2:68" x14ac:dyDescent="0.25">
      <c r="B30" s="39">
        <v>46235</v>
      </c>
      <c r="C30" s="27">
        <v>1032.8627239076504</v>
      </c>
      <c r="D30" s="27">
        <v>0.89996959836328749</v>
      </c>
      <c r="E30" s="27">
        <v>0.8999695983632876</v>
      </c>
      <c r="F30" s="27">
        <v>0.83705061866232799</v>
      </c>
      <c r="G30" s="27">
        <v>0.83705061866232799</v>
      </c>
      <c r="H30" s="27">
        <v>11.724581381092792</v>
      </c>
      <c r="I30" s="27">
        <v>12.099975398764268</v>
      </c>
      <c r="J30" s="27">
        <v>11.933839397737913</v>
      </c>
      <c r="K30" s="27">
        <v>11.328197416210271</v>
      </c>
      <c r="L30" s="27">
        <v>11.425347921991616</v>
      </c>
      <c r="M30" s="27">
        <v>1.5482326998760914</v>
      </c>
      <c r="N30" s="27">
        <v>-4.7499428571428574E-2</v>
      </c>
      <c r="O30" s="27">
        <v>10441.120674799717</v>
      </c>
      <c r="P30" s="27">
        <v>154.00900227840233</v>
      </c>
      <c r="Q30" s="27">
        <v>1.7686688648574225</v>
      </c>
      <c r="R30" s="27">
        <v>1139.6493498395648</v>
      </c>
      <c r="S30" s="27">
        <v>394.81244478844565</v>
      </c>
      <c r="T30" s="27">
        <v>396.81244478844565</v>
      </c>
      <c r="U30" s="27">
        <v>502.03635768359021</v>
      </c>
      <c r="V30" s="27">
        <v>664.31577281109946</v>
      </c>
      <c r="W30" s="27">
        <v>677.82257003107622</v>
      </c>
      <c r="X30" s="27">
        <v>1044.6587479823522</v>
      </c>
      <c r="Y30" s="27">
        <v>492.202655832056</v>
      </c>
      <c r="Z30" s="27">
        <v>0.39880778142857143</v>
      </c>
      <c r="AA30" s="27">
        <v>0.27878687571428573</v>
      </c>
      <c r="AB30" s="27">
        <v>2.4965797999999997</v>
      </c>
      <c r="AC30" s="27">
        <v>0.12569407798369941</v>
      </c>
      <c r="AD30" s="27">
        <v>0.12569407798369941</v>
      </c>
      <c r="AE30" s="27">
        <v>2.5100000000000002</v>
      </c>
      <c r="AF30" s="27">
        <v>0.87734466432622216</v>
      </c>
      <c r="AG30" s="27">
        <v>1649.6977572684152</v>
      </c>
      <c r="AH30" s="27">
        <v>1342.6745535539901</v>
      </c>
      <c r="AI30" s="27">
        <v>995</v>
      </c>
      <c r="AJ30" s="27">
        <v>333.03635768359021</v>
      </c>
      <c r="AK30" s="27">
        <v>-1.7255926076624257</v>
      </c>
      <c r="AL30" s="27">
        <v>14.917435532148424</v>
      </c>
      <c r="AM30" s="27">
        <v>81.101640000000003</v>
      </c>
      <c r="AN30" s="27">
        <v>39.530159596691028</v>
      </c>
      <c r="AO30" s="27">
        <v>34.50341610013735</v>
      </c>
      <c r="AP30" s="27">
        <v>38.183014450511777</v>
      </c>
      <c r="AQ30" s="27">
        <v>48.705585091288356</v>
      </c>
      <c r="AR30" s="27">
        <v>48.705585091288356</v>
      </c>
      <c r="AS30" s="27">
        <v>37.154694679485885</v>
      </c>
      <c r="AT30" s="27">
        <v>307.39999999999998</v>
      </c>
      <c r="AU30" s="27">
        <v>233.55638640154348</v>
      </c>
      <c r="AV30" s="27">
        <v>2.469999999999986</v>
      </c>
      <c r="AW30" s="27">
        <v>2.2300000000000062</v>
      </c>
      <c r="AX30" s="27">
        <v>2.2300000000000062</v>
      </c>
      <c r="AY30" s="27">
        <v>2.469999999999986</v>
      </c>
      <c r="AZ30" s="27">
        <v>39.975378867491095</v>
      </c>
      <c r="BA30" s="27">
        <v>38.331908103066219</v>
      </c>
      <c r="BB30" s="27">
        <v>16.372823984296311</v>
      </c>
      <c r="BC30" s="27">
        <v>39.004160823226208</v>
      </c>
      <c r="BD30" s="27">
        <v>194.30394024355505</v>
      </c>
      <c r="BE30" s="27">
        <v>217.49</v>
      </c>
      <c r="BF30" s="27">
        <v>33.901124144895221</v>
      </c>
      <c r="BG30" s="27">
        <v>37.37776414114758</v>
      </c>
      <c r="BH30" s="27">
        <v>32.283107869373445</v>
      </c>
      <c r="BI30" s="27">
        <v>38.492553308763284</v>
      </c>
      <c r="BJ30" s="27">
        <v>38.428847330674259</v>
      </c>
      <c r="BK30" s="27">
        <v>2.5200000000000009</v>
      </c>
      <c r="BL30" s="27">
        <v>2.7088246645783136</v>
      </c>
      <c r="BM30" s="27">
        <v>2.6460000000000008</v>
      </c>
      <c r="BN30" s="27">
        <v>2.7900000000000067</v>
      </c>
      <c r="BO30" s="27">
        <v>23.261255022020912</v>
      </c>
      <c r="BP30" s="27">
        <v>23.261255022020912</v>
      </c>
    </row>
    <row r="31" spans="2:68" x14ac:dyDescent="0.25">
      <c r="B31" s="39">
        <v>46266</v>
      </c>
      <c r="C31" s="27">
        <v>1029.2790321428095</v>
      </c>
      <c r="D31" s="27">
        <v>0.89996959836328749</v>
      </c>
      <c r="E31" s="27">
        <v>0.8999695983632876</v>
      </c>
      <c r="F31" s="27">
        <v>0.83701975144957563</v>
      </c>
      <c r="G31" s="27">
        <v>0.83701975144957563</v>
      </c>
      <c r="H31" s="27">
        <v>11.736945714295443</v>
      </c>
      <c r="I31" s="27">
        <v>12.118781498838882</v>
      </c>
      <c r="J31" s="27">
        <v>11.953586601273507</v>
      </c>
      <c r="K31" s="27">
        <v>11.492524162989227</v>
      </c>
      <c r="L31" s="27">
        <v>11.589903818848802</v>
      </c>
      <c r="M31" s="27">
        <v>1.5275636306705471</v>
      </c>
      <c r="N31" s="27">
        <v>-4.2500035714285712E-2</v>
      </c>
      <c r="O31" s="27">
        <v>10353.513295311688</v>
      </c>
      <c r="P31" s="27">
        <v>154.73684457282403</v>
      </c>
      <c r="Q31" s="27">
        <v>1.7690755454955296</v>
      </c>
      <c r="R31" s="27">
        <v>1139.5352479823523</v>
      </c>
      <c r="S31" s="27">
        <v>394.82958830137807</v>
      </c>
      <c r="T31" s="27">
        <v>396.82958830137807</v>
      </c>
      <c r="U31" s="27">
        <v>502.03262462915205</v>
      </c>
      <c r="V31" s="27">
        <v>664.3263175328193</v>
      </c>
      <c r="W31" s="27">
        <v>677.8688759974691</v>
      </c>
      <c r="X31" s="27">
        <v>1044.449544267927</v>
      </c>
      <c r="Y31" s="27">
        <v>492.19899589930264</v>
      </c>
      <c r="Z31" s="27">
        <v>0.39880778142857143</v>
      </c>
      <c r="AA31" s="27">
        <v>0.27878687571428573</v>
      </c>
      <c r="AB31" s="27">
        <v>2.4978268428571431</v>
      </c>
      <c r="AC31" s="27">
        <v>0.12569407798369941</v>
      </c>
      <c r="AD31" s="27">
        <v>0.12569407798369941</v>
      </c>
      <c r="AE31" s="27">
        <v>2.5100000000000002</v>
      </c>
      <c r="AF31" s="27">
        <v>0.87734466432622216</v>
      </c>
      <c r="AG31" s="27">
        <v>1649.5326554112025</v>
      </c>
      <c r="AH31" s="27">
        <v>1342.5401516967775</v>
      </c>
      <c r="AI31" s="27">
        <v>995</v>
      </c>
      <c r="AJ31" s="27">
        <v>334.03262462915205</v>
      </c>
      <c r="AK31" s="27">
        <v>-1.7618098860832538</v>
      </c>
      <c r="AL31" s="27">
        <v>15.090019330948122</v>
      </c>
      <c r="AM31" s="27">
        <v>81.553280000000015</v>
      </c>
      <c r="AN31" s="27">
        <v>39.492889177046351</v>
      </c>
      <c r="AO31" s="27">
        <v>34.506420452391865</v>
      </c>
      <c r="AP31" s="27">
        <v>38.12466450665756</v>
      </c>
      <c r="AQ31" s="27">
        <v>47.560391411979801</v>
      </c>
      <c r="AR31" s="27">
        <v>47.560391411979801</v>
      </c>
      <c r="AS31" s="27">
        <v>37.110064415606622</v>
      </c>
      <c r="AT31" s="27">
        <v>307.39999999999998</v>
      </c>
      <c r="AU31" s="27">
        <v>232.35974427712327</v>
      </c>
      <c r="AV31" s="27">
        <v>2.469999999999986</v>
      </c>
      <c r="AW31" s="27">
        <v>2.2300000000000062</v>
      </c>
      <c r="AX31" s="27">
        <v>2.2300000000000062</v>
      </c>
      <c r="AY31" s="27">
        <v>2.469999999999986</v>
      </c>
      <c r="AZ31" s="27">
        <v>39.927365200549858</v>
      </c>
      <c r="BA31" s="27">
        <v>38.370159682851735</v>
      </c>
      <c r="BB31" s="27">
        <v>16.253538086623241</v>
      </c>
      <c r="BC31" s="27">
        <v>39.01195853630562</v>
      </c>
      <c r="BD31" s="27">
        <v>193.42755683060926</v>
      </c>
      <c r="BE31" s="27">
        <v>217.49</v>
      </c>
      <c r="BF31" s="27">
        <v>33.781714793897258</v>
      </c>
      <c r="BG31" s="27">
        <v>37.491975443009686</v>
      </c>
      <c r="BH31" s="27">
        <v>32.289564490947328</v>
      </c>
      <c r="BI31" s="27">
        <v>38.557990649388181</v>
      </c>
      <c r="BJ31" s="27">
        <v>38.501592981693761</v>
      </c>
      <c r="BK31" s="27">
        <v>2.5200000000000009</v>
      </c>
      <c r="BL31" s="27">
        <v>2.7127626166947989</v>
      </c>
      <c r="BM31" s="27">
        <v>2.6460000000000008</v>
      </c>
      <c r="BN31" s="27">
        <v>2.7900000000000067</v>
      </c>
      <c r="BO31" s="27">
        <v>23.349295628677964</v>
      </c>
      <c r="BP31" s="27">
        <v>23.349295628677964</v>
      </c>
    </row>
    <row r="32" spans="2:68" x14ac:dyDescent="0.25">
      <c r="B32" s="39">
        <v>46296</v>
      </c>
      <c r="C32" s="27">
        <v>1041.1235190602824</v>
      </c>
      <c r="D32" s="27">
        <v>0.89996959836328749</v>
      </c>
      <c r="E32" s="27">
        <v>0.8999695983632876</v>
      </c>
      <c r="F32" s="27">
        <v>0.83699188891987197</v>
      </c>
      <c r="G32" s="27">
        <v>0.83699188891987197</v>
      </c>
      <c r="H32" s="27">
        <v>11.456511502882313</v>
      </c>
      <c r="I32" s="27">
        <v>12.383072533591809</v>
      </c>
      <c r="J32" s="27">
        <v>12.215477431464494</v>
      </c>
      <c r="K32" s="27">
        <v>11.667131988540373</v>
      </c>
      <c r="L32" s="27">
        <v>11.764823077473061</v>
      </c>
      <c r="M32" s="27">
        <v>1.4859585623064346</v>
      </c>
      <c r="N32" s="27">
        <v>-3.2501249999999995E-2</v>
      </c>
      <c r="O32" s="27">
        <v>10245.927566474104</v>
      </c>
      <c r="P32" s="27">
        <v>155.428818646601</v>
      </c>
      <c r="Q32" s="27">
        <v>1.769605559408344</v>
      </c>
      <c r="R32" s="27">
        <v>1138.166025695801</v>
      </c>
      <c r="S32" s="27">
        <v>394.84657603481566</v>
      </c>
      <c r="T32" s="27">
        <v>396.84657603481566</v>
      </c>
      <c r="U32" s="27">
        <v>502.02796718511428</v>
      </c>
      <c r="V32" s="27">
        <v>664.33605357471288</v>
      </c>
      <c r="W32" s="27">
        <v>677.9183616701996</v>
      </c>
      <c r="X32" s="27">
        <v>1043.089720124163</v>
      </c>
      <c r="Y32" s="27">
        <v>492.19442968355014</v>
      </c>
      <c r="Z32" s="27">
        <v>0.37379104714285716</v>
      </c>
      <c r="AA32" s="27">
        <v>0.25379957571428569</v>
      </c>
      <c r="AB32" s="27">
        <v>2.4703919000000001</v>
      </c>
      <c r="AC32" s="27">
        <v>0.12569407798369941</v>
      </c>
      <c r="AD32" s="27">
        <v>0.12569407798369941</v>
      </c>
      <c r="AE32" s="27">
        <v>2.5100000000000002</v>
      </c>
      <c r="AF32" s="27">
        <v>0.87734466432622216</v>
      </c>
      <c r="AG32" s="27">
        <v>1648.2118405535018</v>
      </c>
      <c r="AH32" s="27">
        <v>1341.1961331246514</v>
      </c>
      <c r="AI32" s="27">
        <v>995</v>
      </c>
      <c r="AJ32" s="27">
        <v>335.02796718511428</v>
      </c>
      <c r="AK32" s="27">
        <v>-1.7934555353689035</v>
      </c>
      <c r="AL32" s="27">
        <v>15.271453580968323</v>
      </c>
      <c r="AM32" s="27">
        <v>81.996854999999996</v>
      </c>
      <c r="AN32" s="27">
        <v>39.452093286084668</v>
      </c>
      <c r="AO32" s="27">
        <v>34.522561289828658</v>
      </c>
      <c r="AP32" s="27">
        <v>38.096279895921889</v>
      </c>
      <c r="AQ32" s="27">
        <v>46.460009659252876</v>
      </c>
      <c r="AR32" s="27">
        <v>46.460009659252876</v>
      </c>
      <c r="AS32" s="27">
        <v>37.061714963070756</v>
      </c>
      <c r="AT32" s="27">
        <v>307.39999999999998</v>
      </c>
      <c r="AU32" s="27">
        <v>231.18656572377014</v>
      </c>
      <c r="AV32" s="27">
        <v>2.469999999999986</v>
      </c>
      <c r="AW32" s="27">
        <v>2.2300000000000062</v>
      </c>
      <c r="AX32" s="27">
        <v>2.2300000000000062</v>
      </c>
      <c r="AY32" s="27">
        <v>2.469999999999986</v>
      </c>
      <c r="AZ32" s="27">
        <v>39.875350394696852</v>
      </c>
      <c r="BA32" s="27">
        <v>38.400760946680151</v>
      </c>
      <c r="BB32" s="27">
        <v>16.153391216143966</v>
      </c>
      <c r="BC32" s="27">
        <v>39.01195853630562</v>
      </c>
      <c r="BD32" s="27">
        <v>192.55117341766351</v>
      </c>
      <c r="BE32" s="27">
        <v>217.49</v>
      </c>
      <c r="BF32" s="27">
        <v>33.661497534939606</v>
      </c>
      <c r="BG32" s="27">
        <v>37.656840801115344</v>
      </c>
      <c r="BH32" s="27">
        <v>32.299249423308133</v>
      </c>
      <c r="BI32" s="27">
        <v>38.623427990013084</v>
      </c>
      <c r="BJ32" s="27">
        <v>38.566681195763856</v>
      </c>
      <c r="BK32" s="27">
        <v>2.5200000000000009</v>
      </c>
      <c r="BL32" s="27">
        <v>2.7200762244297989</v>
      </c>
      <c r="BM32" s="27">
        <v>2.6460000000000008</v>
      </c>
      <c r="BN32" s="27">
        <v>2.7900000000000067</v>
      </c>
      <c r="BO32" s="27">
        <v>23.428068803055329</v>
      </c>
      <c r="BP32" s="27">
        <v>23.428068803055329</v>
      </c>
    </row>
    <row r="33" spans="2:68" x14ac:dyDescent="0.25">
      <c r="B33" s="39">
        <v>46327</v>
      </c>
      <c r="C33" s="27">
        <v>1037.2882094709655</v>
      </c>
      <c r="D33" s="27">
        <v>0.8999695983632876</v>
      </c>
      <c r="E33" s="27">
        <v>0.89996959836328771</v>
      </c>
      <c r="F33" s="27">
        <v>0.83696487717764412</v>
      </c>
      <c r="G33" s="27">
        <v>0.83696487717764401</v>
      </c>
      <c r="H33" s="27">
        <v>11.419510561903266</v>
      </c>
      <c r="I33" s="27">
        <v>12.271211982593361</v>
      </c>
      <c r="J33" s="27">
        <v>12.106317572998623</v>
      </c>
      <c r="K33" s="27">
        <v>11.562028983261495</v>
      </c>
      <c r="L33" s="27">
        <v>11.66082926334653</v>
      </c>
      <c r="M33" s="27">
        <v>1.537533927322607</v>
      </c>
      <c r="N33" s="27">
        <v>-6.2499964285714291E-2</v>
      </c>
      <c r="O33" s="27">
        <v>10185.625577196457</v>
      </c>
      <c r="P33" s="27">
        <v>156.1943259231399</v>
      </c>
      <c r="Q33" s="27">
        <v>1.7697310017904748</v>
      </c>
      <c r="R33" s="27">
        <v>1135.5955564331055</v>
      </c>
      <c r="S33" s="27">
        <v>394.86448666051012</v>
      </c>
      <c r="T33" s="27">
        <v>396.86448666051012</v>
      </c>
      <c r="U33" s="27">
        <v>502.02219919901484</v>
      </c>
      <c r="V33" s="27">
        <v>664.34588949182114</v>
      </c>
      <c r="W33" s="27">
        <v>677.97379818052264</v>
      </c>
      <c r="X33" s="27">
        <v>1040.6227448364257</v>
      </c>
      <c r="Y33" s="27">
        <v>492.18877467862183</v>
      </c>
      <c r="Z33" s="27">
        <v>0.35880142999999998</v>
      </c>
      <c r="AA33" s="27">
        <v>0.23879175999999999</v>
      </c>
      <c r="AB33" s="27">
        <v>2.4514315</v>
      </c>
      <c r="AC33" s="27">
        <v>0.12569407798369941</v>
      </c>
      <c r="AD33" s="27">
        <v>0.12569407798369941</v>
      </c>
      <c r="AE33" s="27">
        <v>2.5099999999999998</v>
      </c>
      <c r="AF33" s="27">
        <v>0.87734466432622205</v>
      </c>
      <c r="AG33" s="27">
        <v>1645.5784912231447</v>
      </c>
      <c r="AH33" s="27">
        <v>1338.5803238281251</v>
      </c>
      <c r="AI33" s="27">
        <v>995</v>
      </c>
      <c r="AJ33" s="27">
        <v>336.02219919901484</v>
      </c>
      <c r="AK33" s="27">
        <v>-1.8254852284122234</v>
      </c>
      <c r="AL33" s="27">
        <v>15.455393868883947</v>
      </c>
      <c r="AM33" s="27">
        <v>82.449810101165426</v>
      </c>
      <c r="AN33" s="27">
        <v>39.408838429171531</v>
      </c>
      <c r="AO33" s="27">
        <v>34.547403921817669</v>
      </c>
      <c r="AP33" s="27">
        <v>38.082758144994642</v>
      </c>
      <c r="AQ33" s="27">
        <v>45.361446584838532</v>
      </c>
      <c r="AR33" s="27">
        <v>45.361446584838532</v>
      </c>
      <c r="AS33" s="27">
        <v>37.009783668954221</v>
      </c>
      <c r="AT33" s="27">
        <v>307.39999999999998</v>
      </c>
      <c r="AU33" s="27">
        <v>230.01480834575489</v>
      </c>
      <c r="AV33" s="27">
        <v>2.4700279999999983</v>
      </c>
      <c r="AW33" s="27">
        <v>2.2299160000000002</v>
      </c>
      <c r="AX33" s="27">
        <v>2.2299160000000002</v>
      </c>
      <c r="AY33" s="27">
        <v>2.4700279999999983</v>
      </c>
      <c r="AZ33" s="27">
        <v>39.823118319031664</v>
      </c>
      <c r="BA33" s="27">
        <v>38.43031102477412</v>
      </c>
      <c r="BB33" s="27">
        <v>15.981764690659322</v>
      </c>
      <c r="BC33" s="27">
        <v>39.013004025805785</v>
      </c>
      <c r="BD33" s="27">
        <v>191.61143992678558</v>
      </c>
      <c r="BE33" s="27">
        <v>217.49</v>
      </c>
      <c r="BF33" s="27">
        <v>33.537976192726184</v>
      </c>
      <c r="BG33" s="27">
        <v>37.831618385882635</v>
      </c>
      <c r="BH33" s="27">
        <v>32.304550826979757</v>
      </c>
      <c r="BI33" s="27">
        <v>38.692622328239686</v>
      </c>
      <c r="BJ33" s="27">
        <v>38.622882919768173</v>
      </c>
      <c r="BK33" s="27">
        <v>2.5199999999999982</v>
      </c>
      <c r="BL33" s="27">
        <v>2.7281987557538763</v>
      </c>
      <c r="BM33" s="27">
        <v>2.6460472500000027</v>
      </c>
      <c r="BN33" s="27">
        <v>2.7899928000000034</v>
      </c>
      <c r="BO33" s="27">
        <v>23.503488935241805</v>
      </c>
      <c r="BP33" s="27">
        <v>23.503488935241805</v>
      </c>
    </row>
    <row r="34" spans="2:68" x14ac:dyDescent="0.25">
      <c r="B34" s="39">
        <v>46357</v>
      </c>
      <c r="C34" s="27">
        <v>1039.1570101686411</v>
      </c>
      <c r="D34" s="27">
        <v>0.8999695983632876</v>
      </c>
      <c r="E34" s="27">
        <v>0.89996959836328771</v>
      </c>
      <c r="F34" s="27">
        <v>0.8369402342142781</v>
      </c>
      <c r="G34" s="27">
        <v>0.8369402342142781</v>
      </c>
      <c r="H34" s="27">
        <v>10.893029179089346</v>
      </c>
      <c r="I34" s="27">
        <v>12.284301144937825</v>
      </c>
      <c r="J34" s="27">
        <v>12.116859211175704</v>
      </c>
      <c r="K34" s="27">
        <v>11.523979826913932</v>
      </c>
      <c r="L34" s="27">
        <v>11.622447135860963</v>
      </c>
      <c r="M34" s="27">
        <v>1.5110976656931157</v>
      </c>
      <c r="N34" s="27">
        <v>-0.17249996428571432</v>
      </c>
      <c r="O34" s="27">
        <v>10132.432549730138</v>
      </c>
      <c r="P34" s="27">
        <v>156.94196268717707</v>
      </c>
      <c r="Q34" s="27">
        <v>1.7702341016768022</v>
      </c>
      <c r="R34" s="27">
        <v>1133.6687050048829</v>
      </c>
      <c r="S34" s="27">
        <v>394.88212197893159</v>
      </c>
      <c r="T34" s="27">
        <v>396.88212197893159</v>
      </c>
      <c r="U34" s="27">
        <v>502.01579233923076</v>
      </c>
      <c r="V34" s="27">
        <v>664.35534605013288</v>
      </c>
      <c r="W34" s="27">
        <v>678.03118097818583</v>
      </c>
      <c r="X34" s="27">
        <v>1038.6497050048829</v>
      </c>
      <c r="Y34" s="27">
        <v>492.18249331402927</v>
      </c>
      <c r="Z34" s="27">
        <v>0.33379857000000002</v>
      </c>
      <c r="AA34" s="27">
        <v>0.21380823999999998</v>
      </c>
      <c r="AB34" s="27">
        <v>2.4260685</v>
      </c>
      <c r="AC34" s="27">
        <v>0.12569407798369941</v>
      </c>
      <c r="AD34" s="27">
        <v>0.12569407798369941</v>
      </c>
      <c r="AE34" s="27">
        <v>2.5099999999999998</v>
      </c>
      <c r="AF34" s="27">
        <v>0.87734466432622205</v>
      </c>
      <c r="AG34" s="27">
        <v>1643.6063608032227</v>
      </c>
      <c r="AH34" s="27">
        <v>1336.7093050048827</v>
      </c>
      <c r="AI34" s="27">
        <v>995</v>
      </c>
      <c r="AJ34" s="27">
        <v>337.01579233923076</v>
      </c>
      <c r="AK34" s="27">
        <v>-1.8254852284122234</v>
      </c>
      <c r="AL34" s="27">
        <v>15.620093954347073</v>
      </c>
      <c r="AM34" s="27">
        <v>82.899037196863446</v>
      </c>
      <c r="AN34" s="27">
        <v>39.361296471793239</v>
      </c>
      <c r="AO34" s="27">
        <v>34.576603272069825</v>
      </c>
      <c r="AP34" s="27">
        <v>38.080653545544031</v>
      </c>
      <c r="AQ34" s="27">
        <v>44.367969801412471</v>
      </c>
      <c r="AR34" s="27">
        <v>44.367969801412471</v>
      </c>
      <c r="AS34" s="27">
        <v>36.961800504727996</v>
      </c>
      <c r="AT34" s="27">
        <v>307.39999999999998</v>
      </c>
      <c r="AU34" s="27">
        <v>228.87589564845956</v>
      </c>
      <c r="AV34" s="27">
        <v>2.4700279999999983</v>
      </c>
      <c r="AW34" s="27">
        <v>2.2299160000000002</v>
      </c>
      <c r="AX34" s="27">
        <v>2.2299160000000002</v>
      </c>
      <c r="AY34" s="27">
        <v>2.4700279999999983</v>
      </c>
      <c r="AZ34" s="27">
        <v>39.771487667974782</v>
      </c>
      <c r="BA34" s="27">
        <v>38.453396914456604</v>
      </c>
      <c r="BB34" s="27">
        <v>15.628848240309335</v>
      </c>
      <c r="BC34" s="27">
        <v>39.013004025805785</v>
      </c>
      <c r="BD34" s="27">
        <v>190.68183987169525</v>
      </c>
      <c r="BE34" s="27">
        <v>217.49</v>
      </c>
      <c r="BF34" s="27">
        <v>33.413064818236521</v>
      </c>
      <c r="BG34" s="27">
        <v>38.029872981784322</v>
      </c>
      <c r="BH34" s="27">
        <v>32.31101367599986</v>
      </c>
      <c r="BI34" s="27">
        <v>38.75077174562508</v>
      </c>
      <c r="BJ34" s="27">
        <v>38.677095909629493</v>
      </c>
      <c r="BK34" s="27">
        <v>2.5199999999999982</v>
      </c>
      <c r="BL34" s="27">
        <v>2.7378250871640031</v>
      </c>
      <c r="BM34" s="27">
        <v>2.6460472500000027</v>
      </c>
      <c r="BN34" s="27">
        <v>2.7899928000000034</v>
      </c>
      <c r="BO34" s="27">
        <v>23.56939096710509</v>
      </c>
      <c r="BP34" s="27">
        <v>23.56939096710509</v>
      </c>
    </row>
    <row r="35" spans="2:68" x14ac:dyDescent="0.25">
      <c r="B35" s="39">
        <v>46388</v>
      </c>
      <c r="C35" s="27">
        <v>1038.1187875588214</v>
      </c>
      <c r="D35" s="27">
        <v>0.8999695983632876</v>
      </c>
      <c r="E35" s="27">
        <v>0.89996959836328771</v>
      </c>
      <c r="F35" s="27">
        <v>0.83691612762995315</v>
      </c>
      <c r="G35" s="27">
        <v>0.83691612762995315</v>
      </c>
      <c r="H35" s="27">
        <v>10.70730583343445</v>
      </c>
      <c r="I35" s="27">
        <v>12.409043860874178</v>
      </c>
      <c r="J35" s="27">
        <v>12.241087002491367</v>
      </c>
      <c r="K35" s="27">
        <v>11.711530846687483</v>
      </c>
      <c r="L35" s="27">
        <v>11.810455333032721</v>
      </c>
      <c r="M35" s="27">
        <v>1.504676495193439</v>
      </c>
      <c r="N35" s="27">
        <v>-0.1576899642857143</v>
      </c>
      <c r="O35" s="27">
        <v>10110.59069660875</v>
      </c>
      <c r="P35" s="27">
        <v>157.78129456735871</v>
      </c>
      <c r="Q35" s="27">
        <v>1.7646523470050031</v>
      </c>
      <c r="R35" s="27">
        <v>1132.8752955932619</v>
      </c>
      <c r="S35" s="27">
        <v>394.90062024564469</v>
      </c>
      <c r="T35" s="27">
        <v>396.90062024564469</v>
      </c>
      <c r="U35" s="27">
        <v>502.00840751437397</v>
      </c>
      <c r="V35" s="27">
        <v>664.36515635040416</v>
      </c>
      <c r="W35" s="27">
        <v>678.09395273857012</v>
      </c>
      <c r="X35" s="27">
        <v>1037.9227955932618</v>
      </c>
      <c r="Y35" s="27">
        <v>492.17525314038113</v>
      </c>
      <c r="Z35" s="27">
        <v>0.3463</v>
      </c>
      <c r="AA35" s="27">
        <v>0.2263</v>
      </c>
      <c r="AB35" s="27">
        <v>2.4506998749999993</v>
      </c>
      <c r="AC35" s="27">
        <v>0.12569407798369941</v>
      </c>
      <c r="AD35" s="27">
        <v>0.12569407798369941</v>
      </c>
      <c r="AE35" s="27">
        <v>2.5099999999999998</v>
      </c>
      <c r="AF35" s="27">
        <v>0.87734466432622205</v>
      </c>
      <c r="AG35" s="27">
        <v>1642.948983996582</v>
      </c>
      <c r="AH35" s="27">
        <v>1335.9074397949219</v>
      </c>
      <c r="AI35" s="27">
        <v>995</v>
      </c>
      <c r="AJ35" s="27">
        <v>338.00840751437397</v>
      </c>
      <c r="AK35" s="27">
        <v>-1.8253724040507389</v>
      </c>
      <c r="AL35" s="27">
        <v>15.536190137224347</v>
      </c>
      <c r="AM35" s="27">
        <v>83.240117028782294</v>
      </c>
      <c r="AN35" s="27">
        <v>39.307151766547399</v>
      </c>
      <c r="AO35" s="27">
        <v>34.568872377369608</v>
      </c>
      <c r="AP35" s="27">
        <v>38.049308842339464</v>
      </c>
      <c r="AQ35" s="27">
        <v>43.550329616822879</v>
      </c>
      <c r="AR35" s="27">
        <v>43.550329616822879</v>
      </c>
      <c r="AS35" s="27">
        <v>36.91012632786898</v>
      </c>
      <c r="AT35" s="27">
        <v>307.39999999999998</v>
      </c>
      <c r="AU35" s="27">
        <v>227.73698295116432</v>
      </c>
      <c r="AV35" s="27">
        <v>3.2198839999999982</v>
      </c>
      <c r="AW35" s="27">
        <v>2.6300560000000002</v>
      </c>
      <c r="AX35" s="27">
        <v>2.6300560000000002</v>
      </c>
      <c r="AY35" s="27">
        <v>3.2198839999999982</v>
      </c>
      <c r="AZ35" s="27">
        <v>39.715885428375053</v>
      </c>
      <c r="BA35" s="27">
        <v>38.476482804139089</v>
      </c>
      <c r="BB35" s="27">
        <v>15.357865584612558</v>
      </c>
      <c r="BC35" s="27">
        <v>39.009103115494234</v>
      </c>
      <c r="BD35" s="27">
        <v>189.71429695721343</v>
      </c>
      <c r="BE35" s="27">
        <v>217.49</v>
      </c>
      <c r="BF35" s="27">
        <v>33.255877783633274</v>
      </c>
      <c r="BG35" s="27">
        <v>38.289472346464017</v>
      </c>
      <c r="BH35" s="27">
        <v>32.317476525019963</v>
      </c>
      <c r="BI35" s="27">
        <v>38.80116790735908</v>
      </c>
      <c r="BJ35" s="27">
        <v>38.727436543072145</v>
      </c>
      <c r="BK35" s="27">
        <v>3.5698949999999972</v>
      </c>
      <c r="BL35" s="27">
        <v>3.5020338578853836</v>
      </c>
      <c r="BM35" s="27">
        <v>3.4334685000000027</v>
      </c>
      <c r="BN35" s="27">
        <v>4.0498866000000042</v>
      </c>
      <c r="BO35" s="27">
        <v>23.524671731197859</v>
      </c>
      <c r="BP35" s="27">
        <v>23.524671731197859</v>
      </c>
    </row>
    <row r="36" spans="2:68" x14ac:dyDescent="0.25">
      <c r="B36" s="39">
        <v>46419</v>
      </c>
      <c r="C36" s="27">
        <v>1038.1187875588214</v>
      </c>
      <c r="D36" s="27">
        <v>0.8999695983632876</v>
      </c>
      <c r="E36" s="27">
        <v>0.89996959836328771</v>
      </c>
      <c r="F36" s="27">
        <v>0.83689324331656301</v>
      </c>
      <c r="G36" s="27">
        <v>0.83689324331656301</v>
      </c>
      <c r="H36" s="27">
        <v>10.572729092328238</v>
      </c>
      <c r="I36" s="27">
        <v>12.248240068270929</v>
      </c>
      <c r="J36" s="27">
        <v>12.077694962459558</v>
      </c>
      <c r="K36" s="27">
        <v>11.670058317954242</v>
      </c>
      <c r="L36" s="27">
        <v>11.77094097610223</v>
      </c>
      <c r="M36" s="27">
        <v>1.5006714899268481</v>
      </c>
      <c r="N36" s="27">
        <v>-0.12964996428571429</v>
      </c>
      <c r="O36" s="27">
        <v>10124.170537373777</v>
      </c>
      <c r="P36" s="27">
        <v>158.55398637695001</v>
      </c>
      <c r="Q36" s="27">
        <v>1.7601335050584275</v>
      </c>
      <c r="R36" s="27">
        <v>1132.7619513916015</v>
      </c>
      <c r="S36" s="27">
        <v>394.9193658217979</v>
      </c>
      <c r="T36" s="27">
        <v>396.9193658217979</v>
      </c>
      <c r="U36" s="27">
        <v>502.00032222520241</v>
      </c>
      <c r="V36" s="27">
        <v>664.37507153099125</v>
      </c>
      <c r="W36" s="27">
        <v>678.15992166404544</v>
      </c>
      <c r="X36" s="27">
        <v>1037.7151071899414</v>
      </c>
      <c r="Y36" s="27">
        <v>492.16732622285303</v>
      </c>
      <c r="Z36" s="27">
        <v>0.3463</v>
      </c>
      <c r="AA36" s="27">
        <v>0.2263</v>
      </c>
      <c r="AB36" s="27">
        <v>2.441432625</v>
      </c>
      <c r="AC36" s="27">
        <v>0.12569407798369941</v>
      </c>
      <c r="AD36" s="27">
        <v>0.12569407798369941</v>
      </c>
      <c r="AE36" s="27">
        <v>2.5099999999999998</v>
      </c>
      <c r="AF36" s="27">
        <v>0.87734466432622205</v>
      </c>
      <c r="AG36" s="27">
        <v>1642.784639794922</v>
      </c>
      <c r="AH36" s="27">
        <v>1335.7737955932619</v>
      </c>
      <c r="AI36" s="27">
        <v>995</v>
      </c>
      <c r="AJ36" s="27">
        <v>339.00032222520241</v>
      </c>
      <c r="AK36" s="27">
        <v>-1.8253180766556838</v>
      </c>
      <c r="AL36" s="27">
        <v>15.736627033684186</v>
      </c>
      <c r="AM36" s="27">
        <v>83.54792077953833</v>
      </c>
      <c r="AN36" s="27">
        <v>39.251268110978188</v>
      </c>
      <c r="AO36" s="27">
        <v>34.544840563232718</v>
      </c>
      <c r="AP36" s="27">
        <v>38.026660522040366</v>
      </c>
      <c r="AQ36" s="27">
        <v>43.550329616822879</v>
      </c>
      <c r="AR36" s="27">
        <v>43.550329616822879</v>
      </c>
      <c r="AS36" s="27">
        <v>36.858452151009963</v>
      </c>
      <c r="AT36" s="27">
        <v>307.39999999999998</v>
      </c>
      <c r="AU36" s="27">
        <v>226.62084850781494</v>
      </c>
      <c r="AV36" s="27">
        <v>3.2198839999999982</v>
      </c>
      <c r="AW36" s="27">
        <v>2.6300560000000002</v>
      </c>
      <c r="AX36" s="27">
        <v>2.6300560000000002</v>
      </c>
      <c r="AY36" s="27">
        <v>3.2198839999999982</v>
      </c>
      <c r="AZ36" s="27">
        <v>39.660283188775331</v>
      </c>
      <c r="BA36" s="27">
        <v>38.499568693821573</v>
      </c>
      <c r="BB36" s="27">
        <v>15.223579394122931</v>
      </c>
      <c r="BC36" s="27">
        <v>39.005202205182684</v>
      </c>
      <c r="BD36" s="27">
        <v>188.72778261303594</v>
      </c>
      <c r="BE36" s="27">
        <v>217.49</v>
      </c>
      <c r="BF36" s="27">
        <v>33.09650443478349</v>
      </c>
      <c r="BG36" s="27">
        <v>39.022290985430274</v>
      </c>
      <c r="BH36" s="27">
        <v>32.317476525019963</v>
      </c>
      <c r="BI36" s="27">
        <v>38.80116790735908</v>
      </c>
      <c r="BJ36" s="27">
        <v>38.773904820096128</v>
      </c>
      <c r="BK36" s="27">
        <v>3.5698949999999972</v>
      </c>
      <c r="BL36" s="27">
        <v>3.5626461940148184</v>
      </c>
      <c r="BM36" s="27">
        <v>3.4334685000000027</v>
      </c>
      <c r="BN36" s="27">
        <v>4.0498866000000042</v>
      </c>
      <c r="BO36" s="27">
        <v>23.623524778992788</v>
      </c>
      <c r="BP36" s="27">
        <v>23.623524778992788</v>
      </c>
    </row>
    <row r="37" spans="2:68" x14ac:dyDescent="0.25">
      <c r="B37" s="39">
        <v>46447</v>
      </c>
      <c r="C37" s="27">
        <v>1039.8837659955152</v>
      </c>
      <c r="D37" s="27">
        <v>0.8999695983632876</v>
      </c>
      <c r="E37" s="27">
        <v>0.89996959836328771</v>
      </c>
      <c r="F37" s="27">
        <v>0.83687351351610906</v>
      </c>
      <c r="G37" s="27">
        <v>0.83687351351610906</v>
      </c>
      <c r="H37" s="27">
        <v>9.7524667502243627</v>
      </c>
      <c r="I37" s="27">
        <v>12.017729282543534</v>
      </c>
      <c r="J37" s="27">
        <v>11.842866610050455</v>
      </c>
      <c r="K37" s="27">
        <v>11.440928074339942</v>
      </c>
      <c r="L37" s="27">
        <v>11.54344561215621</v>
      </c>
      <c r="M37" s="27">
        <v>1.4964902861655187</v>
      </c>
      <c r="N37" s="27">
        <v>-7.3569964285714287E-2</v>
      </c>
      <c r="O37" s="27">
        <v>10131.602808641923</v>
      </c>
      <c r="P37" s="27">
        <v>159.25247692848177</v>
      </c>
      <c r="Q37" s="27">
        <v>1.7555852931681382</v>
      </c>
      <c r="R37" s="27">
        <v>1132.308574584961</v>
      </c>
      <c r="S37" s="27">
        <v>394.93648646188899</v>
      </c>
      <c r="T37" s="27">
        <v>396.93648646188899</v>
      </c>
      <c r="U37" s="27">
        <v>501.99247300189109</v>
      </c>
      <c r="V37" s="27">
        <v>664.38415199612905</v>
      </c>
      <c r="W37" s="27">
        <v>678.22200757284463</v>
      </c>
      <c r="X37" s="27">
        <v>1037.2997303833008</v>
      </c>
      <c r="Y37" s="27">
        <v>492.15963074721492</v>
      </c>
      <c r="Z37" s="27">
        <v>0.3463</v>
      </c>
      <c r="AA37" s="27">
        <v>0.2263</v>
      </c>
      <c r="AB37" s="27">
        <v>2.4328969999999996</v>
      </c>
      <c r="AC37" s="27">
        <v>0.12569407798369941</v>
      </c>
      <c r="AD37" s="27">
        <v>0.12569407798369941</v>
      </c>
      <c r="AE37" s="27">
        <v>2.5099999999999998</v>
      </c>
      <c r="AF37" s="27">
        <v>0.87734466432622205</v>
      </c>
      <c r="AG37" s="27">
        <v>1642.2916071899413</v>
      </c>
      <c r="AH37" s="27">
        <v>1335.239218786621</v>
      </c>
      <c r="AI37" s="27">
        <v>995</v>
      </c>
      <c r="AJ37" s="27">
        <v>339.99247300189109</v>
      </c>
      <c r="AK37" s="27">
        <v>-1.8252610229635311</v>
      </c>
      <c r="AL37" s="27">
        <v>15.916864863058928</v>
      </c>
      <c r="AM37" s="27">
        <v>83.805810408550158</v>
      </c>
      <c r="AN37" s="27">
        <v>39.198598427248889</v>
      </c>
      <c r="AO37" s="27">
        <v>34.503202689767193</v>
      </c>
      <c r="AP37" s="27">
        <v>38.041649210437548</v>
      </c>
      <c r="AQ37" s="27">
        <v>42.9612770107207</v>
      </c>
      <c r="AR37" s="27">
        <v>42.9612770107207</v>
      </c>
      <c r="AS37" s="27">
        <v>36.810468986783732</v>
      </c>
      <c r="AT37" s="27">
        <v>307.39999999999998</v>
      </c>
      <c r="AU37" s="27">
        <v>225.6869400960328</v>
      </c>
      <c r="AV37" s="27">
        <v>3.2198839999999982</v>
      </c>
      <c r="AW37" s="27">
        <v>2.6300560000000002</v>
      </c>
      <c r="AX37" s="27">
        <v>2.6300560000000002</v>
      </c>
      <c r="AY37" s="27">
        <v>3.2198839999999982</v>
      </c>
      <c r="AZ37" s="27">
        <v>39.608652537718442</v>
      </c>
      <c r="BA37" s="27">
        <v>38.522654583504057</v>
      </c>
      <c r="BB37" s="27">
        <v>15.230462238914575</v>
      </c>
      <c r="BC37" s="27">
        <v>39.001301294871134</v>
      </c>
      <c r="BD37" s="27">
        <v>187.83612541733703</v>
      </c>
      <c r="BE37" s="27">
        <v>217.49</v>
      </c>
      <c r="BF37" s="27">
        <v>32.979943517467454</v>
      </c>
      <c r="BG37" s="27">
        <v>39.973970895597994</v>
      </c>
      <c r="BH37" s="27">
        <v>32.317476525019963</v>
      </c>
      <c r="BI37" s="27">
        <v>38.789538023882002</v>
      </c>
      <c r="BJ37" s="27">
        <v>38.816500740701443</v>
      </c>
      <c r="BK37" s="27">
        <v>3.5698949999999972</v>
      </c>
      <c r="BL37" s="27">
        <v>3.6437129342742955</v>
      </c>
      <c r="BM37" s="27">
        <v>3.4334685000000027</v>
      </c>
      <c r="BN37" s="27">
        <v>4.0498866000000042</v>
      </c>
      <c r="BO37" s="27">
        <v>23.715316894802363</v>
      </c>
      <c r="BP37" s="27">
        <v>23.715316894802363</v>
      </c>
    </row>
    <row r="38" spans="2:68" x14ac:dyDescent="0.25">
      <c r="B38" s="39">
        <v>46478</v>
      </c>
      <c r="C38" s="27">
        <v>1034.4680475381599</v>
      </c>
      <c r="D38" s="27">
        <v>0.89996959836328749</v>
      </c>
      <c r="E38" s="27">
        <v>0.8999695983632876</v>
      </c>
      <c r="F38" s="27">
        <v>0.83685260717036603</v>
      </c>
      <c r="G38" s="27">
        <v>0.83685260717036603</v>
      </c>
      <c r="H38" s="27">
        <v>9.5189299835364416</v>
      </c>
      <c r="I38" s="27">
        <v>10.818000867002622</v>
      </c>
      <c r="J38" s="27">
        <v>10.643397994079288</v>
      </c>
      <c r="K38" s="27">
        <v>9.9351717196544342</v>
      </c>
      <c r="L38" s="27">
        <v>10.039308653779555</v>
      </c>
      <c r="M38" s="27">
        <v>1.5012167249147945</v>
      </c>
      <c r="N38" s="27">
        <v>-7.8191678571428586E-2</v>
      </c>
      <c r="O38" s="27">
        <v>10139.078584941963</v>
      </c>
      <c r="P38" s="27">
        <v>160.03230772534138</v>
      </c>
      <c r="Q38" s="27">
        <v>1.6893584252641896</v>
      </c>
      <c r="R38" s="27">
        <v>1132.3513781720842</v>
      </c>
      <c r="S38" s="27">
        <v>394.95562831585386</v>
      </c>
      <c r="T38" s="27">
        <v>396.95562831585386</v>
      </c>
      <c r="U38" s="27">
        <v>501.98323165986488</v>
      </c>
      <c r="V38" s="27">
        <v>664.39436671029773</v>
      </c>
      <c r="W38" s="27">
        <v>678.293273944117</v>
      </c>
      <c r="X38" s="27">
        <v>1037.3504888881139</v>
      </c>
      <c r="Y38" s="27">
        <v>492.15057042116649</v>
      </c>
      <c r="Z38" s="27">
        <v>0.39397857142857151</v>
      </c>
      <c r="AA38" s="27">
        <v>0.2739785714285714</v>
      </c>
      <c r="AB38" s="27">
        <v>2.4651535757142859</v>
      </c>
      <c r="AC38" s="27">
        <v>0.12569407798369941</v>
      </c>
      <c r="AD38" s="27">
        <v>0.12569407798369941</v>
      </c>
      <c r="AE38" s="27">
        <v>2.5100000000000002</v>
      </c>
      <c r="AF38" s="27">
        <v>0.87734466432622216</v>
      </c>
      <c r="AG38" s="27">
        <v>1642.4200460239954</v>
      </c>
      <c r="AH38" s="27">
        <v>1335.3078567400248</v>
      </c>
      <c r="AI38" s="27">
        <v>995</v>
      </c>
      <c r="AJ38" s="27">
        <v>340.98323165986488</v>
      </c>
      <c r="AK38" s="27">
        <v>-1.8629416783835024</v>
      </c>
      <c r="AL38" s="27">
        <v>15.193225360273118</v>
      </c>
      <c r="AM38" s="27">
        <v>84.082235903832625</v>
      </c>
      <c r="AN38" s="27">
        <v>39.144335985040456</v>
      </c>
      <c r="AO38" s="27">
        <v>34.445613285734375</v>
      </c>
      <c r="AP38" s="27">
        <v>38.06479749125041</v>
      </c>
      <c r="AQ38" s="27">
        <v>42.15997364154164</v>
      </c>
      <c r="AR38" s="27">
        <v>42.15997364154164</v>
      </c>
      <c r="AS38" s="27">
        <v>36.756216814830253</v>
      </c>
      <c r="AT38" s="27">
        <v>307.39999999999998</v>
      </c>
      <c r="AU38" s="27">
        <v>224.7176673165815</v>
      </c>
      <c r="AV38" s="27">
        <v>3.2199999999999984</v>
      </c>
      <c r="AW38" s="27">
        <v>2.6299999999999932</v>
      </c>
      <c r="AX38" s="27">
        <v>2.6299999999999932</v>
      </c>
      <c r="AY38" s="27">
        <v>3.2199999999999984</v>
      </c>
      <c r="AZ38" s="27">
        <v>39.55386571962859</v>
      </c>
      <c r="BA38" s="27">
        <v>38.545028389061365</v>
      </c>
      <c r="BB38" s="27">
        <v>15.301988718607092</v>
      </c>
      <c r="BC38" s="27">
        <v>38.999793722535976</v>
      </c>
      <c r="BD38" s="27">
        <v>186.85797078187443</v>
      </c>
      <c r="BE38" s="27">
        <v>217.49</v>
      </c>
      <c r="BF38" s="27">
        <v>32.851733997971905</v>
      </c>
      <c r="BG38" s="27">
        <v>40.356031282603865</v>
      </c>
      <c r="BH38" s="27">
        <v>32.315316747815565</v>
      </c>
      <c r="BI38" s="27">
        <v>38.774411701183155</v>
      </c>
      <c r="BJ38" s="27">
        <v>38.862416598026442</v>
      </c>
      <c r="BK38" s="27">
        <v>3.5699999999999914</v>
      </c>
      <c r="BL38" s="27">
        <v>3.671891900800778</v>
      </c>
      <c r="BM38" s="27">
        <v>3.4334999999999973</v>
      </c>
      <c r="BN38" s="27">
        <v>4.0500000000000087</v>
      </c>
      <c r="BO38" s="27">
        <v>23.356678109372954</v>
      </c>
      <c r="BP38" s="27">
        <v>23.356678109372954</v>
      </c>
    </row>
    <row r="39" spans="2:68" x14ac:dyDescent="0.25">
      <c r="B39" s="39">
        <v>46508</v>
      </c>
      <c r="C39" s="27">
        <v>1036.6368603604099</v>
      </c>
      <c r="D39" s="27">
        <v>0.89996959836328749</v>
      </c>
      <c r="E39" s="27">
        <v>0.8999695983632876</v>
      </c>
      <c r="F39" s="27">
        <v>0.83683322601144394</v>
      </c>
      <c r="G39" s="27">
        <v>0.83683322601144394</v>
      </c>
      <c r="H39" s="27">
        <v>9.1069180648298964</v>
      </c>
      <c r="I39" s="27">
        <v>10.491090413039993</v>
      </c>
      <c r="J39" s="27">
        <v>9.9323084200706671</v>
      </c>
      <c r="K39" s="27">
        <v>9.1740003532103405</v>
      </c>
      <c r="L39" s="27">
        <v>9.2745902022992723</v>
      </c>
      <c r="M39" s="27">
        <v>1.5158357984410993</v>
      </c>
      <c r="N39" s="27">
        <v>-7.4396678571428579E-2</v>
      </c>
      <c r="O39" s="27">
        <v>10145.504855479592</v>
      </c>
      <c r="P39" s="27">
        <v>160.77980958927554</v>
      </c>
      <c r="Q39" s="27">
        <v>1.6896822403479954</v>
      </c>
      <c r="R39" s="27">
        <v>1131.4464924438475</v>
      </c>
      <c r="S39" s="27">
        <v>394.97432001475318</v>
      </c>
      <c r="T39" s="27">
        <v>396.97432001475318</v>
      </c>
      <c r="U39" s="27">
        <v>501.97378385823566</v>
      </c>
      <c r="V39" s="27">
        <v>664.40442620374199</v>
      </c>
      <c r="W39" s="27">
        <v>678.36455984229406</v>
      </c>
      <c r="X39" s="27">
        <v>1036.521603159877</v>
      </c>
      <c r="Y39" s="27">
        <v>492.14130767956919</v>
      </c>
      <c r="Z39" s="27">
        <v>0.39397857142857151</v>
      </c>
      <c r="AA39" s="27">
        <v>0.2739785714285714</v>
      </c>
      <c r="AB39" s="27">
        <v>2.4546092999999995</v>
      </c>
      <c r="AC39" s="27">
        <v>0.12569407798369941</v>
      </c>
      <c r="AD39" s="27">
        <v>0.12569407798369941</v>
      </c>
      <c r="AE39" s="27">
        <v>2.5100000000000002</v>
      </c>
      <c r="AF39" s="27">
        <v>0.87734466432622216</v>
      </c>
      <c r="AG39" s="27">
        <v>1641.4353817278179</v>
      </c>
      <c r="AH39" s="27">
        <v>1334.5073924438475</v>
      </c>
      <c r="AI39" s="27">
        <v>995</v>
      </c>
      <c r="AJ39" s="27">
        <v>341.97378385823566</v>
      </c>
      <c r="AK39" s="27">
        <v>-1.8628836172838454</v>
      </c>
      <c r="AL39" s="27">
        <v>15.369451669340082</v>
      </c>
      <c r="AM39" s="27">
        <v>84.328164783430324</v>
      </c>
      <c r="AN39" s="27">
        <v>39.087727441935556</v>
      </c>
      <c r="AO39" s="27">
        <v>34.380478056567704</v>
      </c>
      <c r="AP39" s="27">
        <v>38.08363388920295</v>
      </c>
      <c r="AQ39" s="27">
        <v>41.342796884846351</v>
      </c>
      <c r="AR39" s="27">
        <v>41.342796884846351</v>
      </c>
      <c r="AS39" s="27">
        <v>36.708619363032987</v>
      </c>
      <c r="AT39" s="27">
        <v>307.39999999999998</v>
      </c>
      <c r="AU39" s="27">
        <v>223.95712573896219</v>
      </c>
      <c r="AV39" s="27">
        <v>3.2199999999999984</v>
      </c>
      <c r="AW39" s="27">
        <v>2.6299999999999932</v>
      </c>
      <c r="AX39" s="27">
        <v>2.6299999999999932</v>
      </c>
      <c r="AY39" s="27">
        <v>3.2199999999999984</v>
      </c>
      <c r="AZ39" s="27">
        <v>39.498705432739968</v>
      </c>
      <c r="BA39" s="27">
        <v>38.572118268451263</v>
      </c>
      <c r="BB39" s="27">
        <v>15.349320348617965</v>
      </c>
      <c r="BC39" s="27">
        <v>38.995890230020457</v>
      </c>
      <c r="BD39" s="27">
        <v>185.90085745635653</v>
      </c>
      <c r="BE39" s="27">
        <v>217.49</v>
      </c>
      <c r="BF39" s="27">
        <v>32.725060057744358</v>
      </c>
      <c r="BG39" s="27">
        <v>39.012842847561274</v>
      </c>
      <c r="BH39" s="27">
        <v>32.308869158679933</v>
      </c>
      <c r="BI39" s="27">
        <v>38.766628019219652</v>
      </c>
      <c r="BJ39" s="27">
        <v>38.905345557915808</v>
      </c>
      <c r="BK39" s="27">
        <v>3.5699999999999914</v>
      </c>
      <c r="BL39" s="27">
        <v>3.5439831931128127</v>
      </c>
      <c r="BM39" s="27">
        <v>3.4334999999999973</v>
      </c>
      <c r="BN39" s="27">
        <v>4.0500000000000087</v>
      </c>
      <c r="BO39" s="27">
        <v>23.446466047476761</v>
      </c>
      <c r="BP39" s="27">
        <v>23.446466047476761</v>
      </c>
    </row>
    <row r="40" spans="2:68" x14ac:dyDescent="0.25">
      <c r="B40" s="39">
        <v>46539</v>
      </c>
      <c r="C40" s="27">
        <v>1037.0303835163659</v>
      </c>
      <c r="D40" s="27">
        <v>0.89996959836328749</v>
      </c>
      <c r="E40" s="27">
        <v>0.8999695983632876</v>
      </c>
      <c r="F40" s="27">
        <v>0.83681399793460953</v>
      </c>
      <c r="G40" s="27">
        <v>0.83681399793460953</v>
      </c>
      <c r="H40" s="27">
        <v>9.0084209355317757</v>
      </c>
      <c r="I40" s="27">
        <v>10.464241992612553</v>
      </c>
      <c r="J40" s="27">
        <v>9.9074303807457724</v>
      </c>
      <c r="K40" s="27">
        <v>9.1135245218767515</v>
      </c>
      <c r="L40" s="27">
        <v>9.2134512736784409</v>
      </c>
      <c r="M40" s="27">
        <v>1.5162215212745878</v>
      </c>
      <c r="N40" s="27">
        <v>-7.0601678571428586E-2</v>
      </c>
      <c r="O40" s="27">
        <v>10152.946514649404</v>
      </c>
      <c r="P40" s="27">
        <v>161.49647071348184</v>
      </c>
      <c r="Q40" s="27">
        <v>1.6901122005205367</v>
      </c>
      <c r="R40" s="27">
        <v>1130.6547174316406</v>
      </c>
      <c r="S40" s="27">
        <v>394.99378904209163</v>
      </c>
      <c r="T40" s="27">
        <v>396.99378904209163</v>
      </c>
      <c r="U40" s="27">
        <v>501.96354415032562</v>
      </c>
      <c r="V40" s="27">
        <v>664.41500754133631</v>
      </c>
      <c r="W40" s="27">
        <v>678.44041587886568</v>
      </c>
      <c r="X40" s="27">
        <v>1035.6927174316406</v>
      </c>
      <c r="Y40" s="27">
        <v>492.13126854325731</v>
      </c>
      <c r="Z40" s="27">
        <v>0.39397857142857151</v>
      </c>
      <c r="AA40" s="27">
        <v>0.2739785714285714</v>
      </c>
      <c r="AB40" s="27">
        <v>2.4521571428571427</v>
      </c>
      <c r="AC40" s="27">
        <v>0.12569407798369941</v>
      </c>
      <c r="AD40" s="27">
        <v>0.12569407798369941</v>
      </c>
      <c r="AE40" s="27">
        <v>2.5100000000000002</v>
      </c>
      <c r="AF40" s="27">
        <v>0.87734466432622216</v>
      </c>
      <c r="AG40" s="27">
        <v>1640.6148281476701</v>
      </c>
      <c r="AH40" s="27">
        <v>1333.7069281476702</v>
      </c>
      <c r="AI40" s="27">
        <v>995</v>
      </c>
      <c r="AJ40" s="27">
        <v>342.96354415032562</v>
      </c>
      <c r="AK40" s="27">
        <v>-1.8628252891832298</v>
      </c>
      <c r="AL40" s="27">
        <v>15.551971775159434</v>
      </c>
      <c r="AM40" s="27">
        <v>84.582573969221031</v>
      </c>
      <c r="AN40" s="27">
        <v>39.035462288206205</v>
      </c>
      <c r="AO40" s="27">
        <v>34.305058880467016</v>
      </c>
      <c r="AP40" s="27">
        <v>38.10629442106351</v>
      </c>
      <c r="AQ40" s="27">
        <v>40.485951353554192</v>
      </c>
      <c r="AR40" s="27">
        <v>40.485951353554192</v>
      </c>
      <c r="AS40" s="27">
        <v>36.657360568789777</v>
      </c>
      <c r="AT40" s="27">
        <v>307.39999999999998</v>
      </c>
      <c r="AU40" s="27">
        <v>223.62159269001248</v>
      </c>
      <c r="AV40" s="27">
        <v>3.2199999999999984</v>
      </c>
      <c r="AW40" s="27">
        <v>2.6299999999999932</v>
      </c>
      <c r="AX40" s="27">
        <v>2.6299999999999932</v>
      </c>
      <c r="AY40" s="27">
        <v>3.2199999999999984</v>
      </c>
      <c r="AZ40" s="27">
        <v>39.447485166343405</v>
      </c>
      <c r="BA40" s="27">
        <v>38.606948113381144</v>
      </c>
      <c r="BB40" s="27">
        <v>15.359802172200496</v>
      </c>
      <c r="BC40" s="27">
        <v>38.991986737504945</v>
      </c>
      <c r="BD40" s="27">
        <v>184.92533810534792</v>
      </c>
      <c r="BE40" s="27">
        <v>217.49</v>
      </c>
      <c r="BF40" s="27">
        <v>32.598342726562549</v>
      </c>
      <c r="BG40" s="27">
        <v>39.079350902957231</v>
      </c>
      <c r="BH40" s="27">
        <v>32.295973980408654</v>
      </c>
      <c r="BI40" s="27">
        <v>38.770519860201404</v>
      </c>
      <c r="BJ40" s="27">
        <v>38.948274517805174</v>
      </c>
      <c r="BK40" s="27">
        <v>3.5699999999999914</v>
      </c>
      <c r="BL40" s="27">
        <v>3.5439831931128127</v>
      </c>
      <c r="BM40" s="27">
        <v>3.4334999999999973</v>
      </c>
      <c r="BN40" s="27">
        <v>4.0500000000000087</v>
      </c>
      <c r="BO40" s="27">
        <v>23.538616826056991</v>
      </c>
      <c r="BP40" s="27">
        <v>23.538616826056991</v>
      </c>
    </row>
    <row r="41" spans="2:68" x14ac:dyDescent="0.25">
      <c r="B41" s="39">
        <v>46569</v>
      </c>
      <c r="C41" s="27">
        <v>1035.3984406895331</v>
      </c>
      <c r="D41" s="27">
        <v>0.89996959836328749</v>
      </c>
      <c r="E41" s="27">
        <v>0.8999695983632876</v>
      </c>
      <c r="F41" s="27">
        <v>0.83679609720425152</v>
      </c>
      <c r="G41" s="27">
        <v>0.83679609720425152</v>
      </c>
      <c r="H41" s="27">
        <v>8.9858298508303704</v>
      </c>
      <c r="I41" s="27">
        <v>10.430098226825146</v>
      </c>
      <c r="J41" s="27">
        <v>9.8755864904099067</v>
      </c>
      <c r="K41" s="27">
        <v>9.0273922772501258</v>
      </c>
      <c r="L41" s="27">
        <v>9.1273009651672705</v>
      </c>
      <c r="M41" s="27">
        <v>1.5124436324245623</v>
      </c>
      <c r="N41" s="27">
        <v>-7.0601678571428586E-2</v>
      </c>
      <c r="O41" s="27">
        <v>10153.277181975711</v>
      </c>
      <c r="P41" s="27">
        <v>162.20132117659085</v>
      </c>
      <c r="Q41" s="27">
        <v>1.6905628218972815</v>
      </c>
      <c r="R41" s="27">
        <v>1130.6547174316406</v>
      </c>
      <c r="S41" s="27">
        <v>395.01276338371014</v>
      </c>
      <c r="T41" s="27">
        <v>397.01276338371014</v>
      </c>
      <c r="U41" s="27">
        <v>501.95321105184098</v>
      </c>
      <c r="V41" s="27">
        <v>664.42542933158211</v>
      </c>
      <c r="W41" s="27">
        <v>678.51577467022958</v>
      </c>
      <c r="X41" s="27">
        <v>1035.6927174316406</v>
      </c>
      <c r="Y41" s="27">
        <v>492.12113784567094</v>
      </c>
      <c r="Z41" s="27">
        <v>0.39397857142857151</v>
      </c>
      <c r="AA41" s="27">
        <v>0.2739785714285714</v>
      </c>
      <c r="AB41" s="27">
        <v>2.4538736528571423</v>
      </c>
      <c r="AC41" s="27">
        <v>0.12569407798369941</v>
      </c>
      <c r="AD41" s="27">
        <v>0.12569407798369941</v>
      </c>
      <c r="AE41" s="27">
        <v>2.5100000000000002</v>
      </c>
      <c r="AF41" s="27">
        <v>0.87734466432622216</v>
      </c>
      <c r="AG41" s="27">
        <v>1640.6148281476701</v>
      </c>
      <c r="AH41" s="27">
        <v>1333.7069281476702</v>
      </c>
      <c r="AI41" s="27">
        <v>995</v>
      </c>
      <c r="AJ41" s="27">
        <v>343.95321105184098</v>
      </c>
      <c r="AK41" s="27">
        <v>-1.8627666922356576</v>
      </c>
      <c r="AL41" s="27">
        <v>15.729771533414496</v>
      </c>
      <c r="AM41" s="27">
        <v>84.811542236432686</v>
      </c>
      <c r="AN41" s="27">
        <v>38.98785451679727</v>
      </c>
      <c r="AO41" s="27">
        <v>34.19842022518317</v>
      </c>
      <c r="AP41" s="27">
        <v>38.090413469766276</v>
      </c>
      <c r="AQ41" s="27">
        <v>39.660840841939532</v>
      </c>
      <c r="AR41" s="27">
        <v>39.660840841939532</v>
      </c>
      <c r="AS41" s="27">
        <v>36.613424459438448</v>
      </c>
      <c r="AT41" s="27">
        <v>307.39999999999998</v>
      </c>
      <c r="AU41" s="27">
        <v>223.44264173057263</v>
      </c>
      <c r="AV41" s="27">
        <v>3.2199999999999984</v>
      </c>
      <c r="AW41" s="27">
        <v>2.6299999999999932</v>
      </c>
      <c r="AX41" s="27">
        <v>2.6299999999999932</v>
      </c>
      <c r="AY41" s="27">
        <v>3.2199999999999984</v>
      </c>
      <c r="AZ41" s="27">
        <v>39.400204920438874</v>
      </c>
      <c r="BA41" s="27">
        <v>38.649517923850986</v>
      </c>
      <c r="BB41" s="27">
        <v>15.446551538881257</v>
      </c>
      <c r="BC41" s="27">
        <v>38.999793722535976</v>
      </c>
      <c r="BD41" s="27">
        <v>184.00503683081152</v>
      </c>
      <c r="BE41" s="27">
        <v>217.49</v>
      </c>
      <c r="BF41" s="27">
        <v>32.441987844087286</v>
      </c>
      <c r="BG41" s="27">
        <v>39.134122242695085</v>
      </c>
      <c r="BH41" s="27">
        <v>32.273407418433926</v>
      </c>
      <c r="BI41" s="27">
        <v>38.801654588055413</v>
      </c>
      <c r="BJ41" s="27">
        <v>38.999008743128968</v>
      </c>
      <c r="BK41" s="27">
        <v>3.5699999999999914</v>
      </c>
      <c r="BL41" s="27">
        <v>3.5439831931128127</v>
      </c>
      <c r="BM41" s="27">
        <v>3.4334999999999973</v>
      </c>
      <c r="BN41" s="27">
        <v>4.0500000000000087</v>
      </c>
      <c r="BO41" s="27">
        <v>23.630767604637217</v>
      </c>
      <c r="BP41" s="27">
        <v>23.630767604637217</v>
      </c>
    </row>
    <row r="42" spans="2:68" x14ac:dyDescent="0.25">
      <c r="B42" s="39">
        <v>46600</v>
      </c>
      <c r="C42" s="27">
        <v>1032.2513584955525</v>
      </c>
      <c r="D42" s="27">
        <v>0.89996959836328749</v>
      </c>
      <c r="E42" s="27">
        <v>0.8999695983632876</v>
      </c>
      <c r="F42" s="27">
        <v>0.83677827012341655</v>
      </c>
      <c r="G42" s="27">
        <v>0.83677827012341655</v>
      </c>
      <c r="H42" s="27">
        <v>8.9731788433975854</v>
      </c>
      <c r="I42" s="27">
        <v>10.411861632625822</v>
      </c>
      <c r="J42" s="27">
        <v>9.8686206393989373</v>
      </c>
      <c r="K42" s="27">
        <v>9.0319737796238826</v>
      </c>
      <c r="L42" s="27">
        <v>9.1328590495873474</v>
      </c>
      <c r="M42" s="27">
        <v>1.4966583378324545</v>
      </c>
      <c r="N42" s="27">
        <v>-6.3016392857142861E-2</v>
      </c>
      <c r="O42" s="27">
        <v>10153.609048338976</v>
      </c>
      <c r="P42" s="27">
        <v>162.92242489947577</v>
      </c>
      <c r="Q42" s="27">
        <v>1.6911223718512727</v>
      </c>
      <c r="R42" s="27">
        <v>1130.8809388636996</v>
      </c>
      <c r="S42" s="27">
        <v>395.03249296253347</v>
      </c>
      <c r="T42" s="27">
        <v>397.03249296253347</v>
      </c>
      <c r="U42" s="27">
        <v>501.94213121001781</v>
      </c>
      <c r="V42" s="27">
        <v>664.43638420328625</v>
      </c>
      <c r="W42" s="27">
        <v>678.59549636574116</v>
      </c>
      <c r="X42" s="27">
        <v>1035.8999388636996</v>
      </c>
      <c r="Y42" s="27">
        <v>492.11027503167725</v>
      </c>
      <c r="Z42" s="27">
        <v>0.39397857142857151</v>
      </c>
      <c r="AA42" s="27">
        <v>0.2739785714285714</v>
      </c>
      <c r="AB42" s="27">
        <v>2.4546092999999995</v>
      </c>
      <c r="AC42" s="27">
        <v>0.12569407798369941</v>
      </c>
      <c r="AD42" s="27">
        <v>0.12569407798369941</v>
      </c>
      <c r="AE42" s="27">
        <v>2.5100000000000002</v>
      </c>
      <c r="AF42" s="27">
        <v>0.87734466432622216</v>
      </c>
      <c r="AG42" s="27">
        <v>1640.9430495797292</v>
      </c>
      <c r="AH42" s="27">
        <v>1333.9737495797292</v>
      </c>
      <c r="AI42" s="27">
        <v>995</v>
      </c>
      <c r="AJ42" s="27">
        <v>344.94213121001781</v>
      </c>
      <c r="AK42" s="27">
        <v>-1.8627666922356576</v>
      </c>
      <c r="AL42" s="27">
        <v>15.912291639233851</v>
      </c>
      <c r="AM42" s="27">
        <v>85.048990809837349</v>
      </c>
      <c r="AN42" s="27">
        <v>38.93664178943731</v>
      </c>
      <c r="AO42" s="27">
        <v>34.1190519204346</v>
      </c>
      <c r="AP42" s="27">
        <v>37.743109367449982</v>
      </c>
      <c r="AQ42" s="27">
        <v>38.81589594302644</v>
      </c>
      <c r="AR42" s="27">
        <v>38.81589594302644</v>
      </c>
      <c r="AS42" s="27">
        <v>36.565827007641175</v>
      </c>
      <c r="AT42" s="27">
        <v>307.39999999999998</v>
      </c>
      <c r="AU42" s="27">
        <v>223.3755351207827</v>
      </c>
      <c r="AV42" s="27">
        <v>3.2199999999999984</v>
      </c>
      <c r="AW42" s="27">
        <v>2.6299999999999932</v>
      </c>
      <c r="AX42" s="27">
        <v>2.6299999999999932</v>
      </c>
      <c r="AY42" s="27">
        <v>3.2199999999999984</v>
      </c>
      <c r="AZ42" s="27">
        <v>39.348984654042304</v>
      </c>
      <c r="BA42" s="27">
        <v>38.738527527560663</v>
      </c>
      <c r="BB42" s="27">
        <v>15.588793353426727</v>
      </c>
      <c r="BC42" s="27">
        <v>39.038828647691155</v>
      </c>
      <c r="BD42" s="27">
        <v>183.10314158176584</v>
      </c>
      <c r="BE42" s="27">
        <v>217.49</v>
      </c>
      <c r="BF42" s="27">
        <v>32.311532046452214</v>
      </c>
      <c r="BG42" s="27">
        <v>39.184981343880239</v>
      </c>
      <c r="BH42" s="27">
        <v>32.221826705348825</v>
      </c>
      <c r="BI42" s="27">
        <v>38.937869022416685</v>
      </c>
      <c r="BJ42" s="27">
        <v>39.077061397473273</v>
      </c>
      <c r="BK42" s="27">
        <v>3.5699999999999914</v>
      </c>
      <c r="BL42" s="27">
        <v>3.5439831931128127</v>
      </c>
      <c r="BM42" s="27">
        <v>3.4334999999999973</v>
      </c>
      <c r="BN42" s="27">
        <v>4.0500000000000087</v>
      </c>
      <c r="BO42" s="27">
        <v>23.722918383217444</v>
      </c>
      <c r="BP42" s="27">
        <v>23.722918383217444</v>
      </c>
    </row>
    <row r="43" spans="2:68" x14ac:dyDescent="0.25">
      <c r="B43" s="39">
        <v>46631</v>
      </c>
      <c r="C43" s="27">
        <v>1029.1984492885235</v>
      </c>
      <c r="D43" s="27">
        <v>0.89996959836328749</v>
      </c>
      <c r="E43" s="27">
        <v>0.8999695983632876</v>
      </c>
      <c r="F43" s="27">
        <v>0.83676107065628358</v>
      </c>
      <c r="G43" s="27">
        <v>0.83676107065628358</v>
      </c>
      <c r="H43" s="27">
        <v>9.3050026805294994</v>
      </c>
      <c r="I43" s="27">
        <v>10.408504587981254</v>
      </c>
      <c r="J43" s="27">
        <v>10.233566933413133</v>
      </c>
      <c r="K43" s="27">
        <v>9.3802634196804107</v>
      </c>
      <c r="L43" s="27">
        <v>9.4850347275848854</v>
      </c>
      <c r="M43" s="27">
        <v>1.4768693926084548</v>
      </c>
      <c r="N43" s="27">
        <v>-5.543110714285715E-2</v>
      </c>
      <c r="O43" s="27">
        <v>10153.931557151478</v>
      </c>
      <c r="P43" s="27">
        <v>163.59460414064367</v>
      </c>
      <c r="Q43" s="27">
        <v>1.6917306975008788</v>
      </c>
      <c r="R43" s="27">
        <v>1130.9940495797293</v>
      </c>
      <c r="S43" s="27">
        <v>395.05233341662665</v>
      </c>
      <c r="T43" s="27">
        <v>397.05233341662665</v>
      </c>
      <c r="U43" s="27">
        <v>501.93067504347414</v>
      </c>
      <c r="V43" s="27">
        <v>664.44752316510835</v>
      </c>
      <c r="W43" s="27">
        <v>678.67694808303872</v>
      </c>
      <c r="X43" s="27">
        <v>1036.0035495797292</v>
      </c>
      <c r="Y43" s="27">
        <v>492.09904326427204</v>
      </c>
      <c r="Z43" s="27">
        <v>0.39397857142857151</v>
      </c>
      <c r="AA43" s="27">
        <v>0.2739785714285714</v>
      </c>
      <c r="AB43" s="27">
        <v>2.4558353785714284</v>
      </c>
      <c r="AC43" s="27">
        <v>0.12569407798369941</v>
      </c>
      <c r="AD43" s="27">
        <v>0.12569407798369941</v>
      </c>
      <c r="AE43" s="27">
        <v>2.5100000000000002</v>
      </c>
      <c r="AF43" s="27">
        <v>0.87734466432622216</v>
      </c>
      <c r="AG43" s="27">
        <v>1640.9430495797292</v>
      </c>
      <c r="AH43" s="27">
        <v>1333.9737495797292</v>
      </c>
      <c r="AI43" s="27">
        <v>995</v>
      </c>
      <c r="AJ43" s="27">
        <v>345.93067504347414</v>
      </c>
      <c r="AK43" s="27">
        <v>-1.8627666922356576</v>
      </c>
      <c r="AL43" s="27">
        <v>16.0963851942413</v>
      </c>
      <c r="AM43" s="27">
        <v>85.277959077049005</v>
      </c>
      <c r="AN43" s="27">
        <v>38.88493922633841</v>
      </c>
      <c r="AO43" s="27">
        <v>34.032640391576493</v>
      </c>
      <c r="AP43" s="27">
        <v>37.681125791771585</v>
      </c>
      <c r="AQ43" s="27">
        <v>37.990785431411773</v>
      </c>
      <c r="AR43" s="27">
        <v>37.990785431411773</v>
      </c>
      <c r="AS43" s="27">
        <v>36.518229555843909</v>
      </c>
      <c r="AT43" s="27">
        <v>307.39999999999998</v>
      </c>
      <c r="AU43" s="27">
        <v>223.35316625085272</v>
      </c>
      <c r="AV43" s="27">
        <v>3.2199999999999984</v>
      </c>
      <c r="AW43" s="27">
        <v>2.6299999999999932</v>
      </c>
      <c r="AX43" s="27">
        <v>2.6299999999999932</v>
      </c>
      <c r="AY43" s="27">
        <v>3.2199999999999984</v>
      </c>
      <c r="AZ43" s="27">
        <v>39.297764387645728</v>
      </c>
      <c r="BA43" s="27">
        <v>38.843017062350292</v>
      </c>
      <c r="BB43" s="27">
        <v>15.725839896671932</v>
      </c>
      <c r="BC43" s="27">
        <v>39.085670557877364</v>
      </c>
      <c r="BD43" s="27">
        <v>182.2380583837016</v>
      </c>
      <c r="BE43" s="27">
        <v>217.49</v>
      </c>
      <c r="BF43" s="27">
        <v>32.177619933992879</v>
      </c>
      <c r="BG43" s="27">
        <v>40.649993543467495</v>
      </c>
      <c r="BH43" s="27">
        <v>32.157350813992451</v>
      </c>
      <c r="BI43" s="27">
        <v>39.105218184631973</v>
      </c>
      <c r="BJ43" s="27">
        <v>39.159016684534784</v>
      </c>
      <c r="BK43" s="27">
        <v>3.5699999999999914</v>
      </c>
      <c r="BL43" s="27">
        <v>3.6724491505218753</v>
      </c>
      <c r="BM43" s="27">
        <v>3.4334999999999973</v>
      </c>
      <c r="BN43" s="27">
        <v>4.0500000000000087</v>
      </c>
      <c r="BO43" s="27">
        <v>23.812706321321258</v>
      </c>
      <c r="BP43" s="27">
        <v>23.812706321321258</v>
      </c>
    </row>
    <row r="44" spans="2:68" x14ac:dyDescent="0.25">
      <c r="B44" s="39">
        <v>46661</v>
      </c>
      <c r="C44" s="27">
        <v>1043.71983717988</v>
      </c>
      <c r="D44" s="27">
        <v>0.89996959836328749</v>
      </c>
      <c r="E44" s="27">
        <v>0.8999695983632876</v>
      </c>
      <c r="F44" s="27">
        <v>0.83674497844948437</v>
      </c>
      <c r="G44" s="27">
        <v>0.83674497844948437</v>
      </c>
      <c r="H44" s="27">
        <v>9.3279981584018135</v>
      </c>
      <c r="I44" s="27">
        <v>10.448942936073928</v>
      </c>
      <c r="J44" s="27">
        <v>10.273325626737906</v>
      </c>
      <c r="K44" s="27">
        <v>9.4728764249181019</v>
      </c>
      <c r="L44" s="27">
        <v>9.5767433502869412</v>
      </c>
      <c r="M44" s="27">
        <v>1.436880901999007</v>
      </c>
      <c r="N44" s="27">
        <v>-4.0260535714285714E-2</v>
      </c>
      <c r="O44" s="27">
        <v>10154.23529348195</v>
      </c>
      <c r="P44" s="27">
        <v>164.25980790734553</v>
      </c>
      <c r="Q44" s="27">
        <v>1.6925153583064823</v>
      </c>
      <c r="R44" s="27">
        <v>1130.6547174316406</v>
      </c>
      <c r="S44" s="27">
        <v>395.07162727833304</v>
      </c>
      <c r="T44" s="27">
        <v>397.07162727833304</v>
      </c>
      <c r="U44" s="27">
        <v>501.91925830416272</v>
      </c>
      <c r="V44" s="27">
        <v>664.45847208376188</v>
      </c>
      <c r="W44" s="27">
        <v>678.75728775387188</v>
      </c>
      <c r="X44" s="27">
        <v>1035.6927174316406</v>
      </c>
      <c r="Y44" s="27">
        <v>492.0878501518132</v>
      </c>
      <c r="Z44" s="27">
        <v>0.37321590071428579</v>
      </c>
      <c r="AA44" s="27">
        <v>0.2739785714285714</v>
      </c>
      <c r="AB44" s="27">
        <v>2.42886165</v>
      </c>
      <c r="AC44" s="27">
        <v>0.12569407798369941</v>
      </c>
      <c r="AD44" s="27">
        <v>0.12569407798369941</v>
      </c>
      <c r="AE44" s="27">
        <v>2.5100000000000002</v>
      </c>
      <c r="AF44" s="27">
        <v>0.87734466432622216</v>
      </c>
      <c r="AG44" s="27">
        <v>1640.6148281476701</v>
      </c>
      <c r="AH44" s="27">
        <v>1333.7069281476702</v>
      </c>
      <c r="AI44" s="27">
        <v>995</v>
      </c>
      <c r="AJ44" s="27">
        <v>346.91925830416272</v>
      </c>
      <c r="AK44" s="27">
        <v>-1.8627666922356576</v>
      </c>
      <c r="AL44" s="27">
        <v>16.289919444377343</v>
      </c>
      <c r="AM44" s="27">
        <v>85.489966731874603</v>
      </c>
      <c r="AN44" s="27">
        <v>38.837253319399814</v>
      </c>
      <c r="AO44" s="27">
        <v>33.949273861575698</v>
      </c>
      <c r="AP44" s="27">
        <v>37.649210226935288</v>
      </c>
      <c r="AQ44" s="27">
        <v>37.225178081692398</v>
      </c>
      <c r="AR44" s="27">
        <v>37.225178081692398</v>
      </c>
      <c r="AS44" s="27">
        <v>36.474293446492581</v>
      </c>
      <c r="AT44" s="27">
        <v>307.39999999999998</v>
      </c>
      <c r="AU44" s="27">
        <v>223.3755351207827</v>
      </c>
      <c r="AV44" s="27">
        <v>3.2199999999999984</v>
      </c>
      <c r="AW44" s="27">
        <v>2.6299999999999932</v>
      </c>
      <c r="AX44" s="27">
        <v>2.6299999999999932</v>
      </c>
      <c r="AY44" s="27">
        <v>3.2199999999999984</v>
      </c>
      <c r="AZ44" s="27">
        <v>39.250484141741204</v>
      </c>
      <c r="BA44" s="27">
        <v>38.943636614369929</v>
      </c>
      <c r="BB44" s="27">
        <v>15.82551840874974</v>
      </c>
      <c r="BC44" s="27">
        <v>39.132512468063574</v>
      </c>
      <c r="BD44" s="27">
        <v>181.39138121112811</v>
      </c>
      <c r="BE44" s="27">
        <v>217.49</v>
      </c>
      <c r="BF44" s="27">
        <v>32.049825843294492</v>
      </c>
      <c r="BG44" s="27">
        <v>40.63569806378954</v>
      </c>
      <c r="BH44" s="27">
        <v>32.092874922636078</v>
      </c>
      <c r="BI44" s="27">
        <v>39.272567346847261</v>
      </c>
      <c r="BJ44" s="27">
        <v>39.237069338879081</v>
      </c>
      <c r="BK44" s="27">
        <v>3.5699999999999914</v>
      </c>
      <c r="BL44" s="27">
        <v>3.6675000271744627</v>
      </c>
      <c r="BM44" s="27">
        <v>3.4334999999999973</v>
      </c>
      <c r="BN44" s="27">
        <v>4.0500000000000087</v>
      </c>
      <c r="BO44" s="27">
        <v>23.893042897519404</v>
      </c>
      <c r="BP44" s="27">
        <v>23.893042897519404</v>
      </c>
    </row>
    <row r="45" spans="2:68" x14ac:dyDescent="0.25">
      <c r="B45" s="39">
        <v>46692</v>
      </c>
      <c r="C45" s="27">
        <v>1033.4825459136598</v>
      </c>
      <c r="D45" s="27">
        <v>0.89996959836328771</v>
      </c>
      <c r="E45" s="27">
        <v>0.89996959836328783</v>
      </c>
      <c r="F45" s="27">
        <v>0.83672887934877693</v>
      </c>
      <c r="G45" s="27">
        <v>0.83672887934877693</v>
      </c>
      <c r="H45" s="27">
        <v>9.3563264591662954</v>
      </c>
      <c r="I45" s="27">
        <v>10.565500386419894</v>
      </c>
      <c r="J45" s="27">
        <v>10.389931293147603</v>
      </c>
      <c r="K45" s="27">
        <v>9.8998425939471932</v>
      </c>
      <c r="L45" s="27">
        <v>10.00332107038431</v>
      </c>
      <c r="M45" s="27">
        <v>1.5042185385620195</v>
      </c>
      <c r="N45" s="27">
        <v>-6.0924964285714284E-2</v>
      </c>
      <c r="O45" s="27">
        <v>10154.39525138327</v>
      </c>
      <c r="P45" s="27">
        <v>164.94343235916608</v>
      </c>
      <c r="Q45" s="27">
        <v>1.7671070557980466</v>
      </c>
      <c r="R45" s="27">
        <v>1129.6666518066406</v>
      </c>
      <c r="S45" s="27">
        <v>395.09164919344761</v>
      </c>
      <c r="T45" s="27">
        <v>397.09164919344761</v>
      </c>
      <c r="U45" s="27">
        <v>501.90714647953564</v>
      </c>
      <c r="V45" s="27">
        <v>664.46995356985076</v>
      </c>
      <c r="W45" s="27">
        <v>678.84174609225192</v>
      </c>
      <c r="X45" s="27">
        <v>1034.7320733032227</v>
      </c>
      <c r="Y45" s="27">
        <v>492.07597556911173</v>
      </c>
      <c r="Z45" s="27">
        <v>0.34636823000000005</v>
      </c>
      <c r="AA45" s="27">
        <v>0.21429999999999999</v>
      </c>
      <c r="AB45" s="27">
        <v>2.4096805179999996</v>
      </c>
      <c r="AC45" s="27">
        <v>0.12569407798369941</v>
      </c>
      <c r="AD45" s="27">
        <v>0.12569407798369941</v>
      </c>
      <c r="AE45" s="27">
        <v>2.5099999999999998</v>
      </c>
      <c r="AF45" s="27">
        <v>0.87734466432622193</v>
      </c>
      <c r="AG45" s="27">
        <v>1639.7067303100584</v>
      </c>
      <c r="AH45" s="27">
        <v>1332.7478518066405</v>
      </c>
      <c r="AI45" s="27">
        <v>995</v>
      </c>
      <c r="AJ45" s="27">
        <v>347.90714647953564</v>
      </c>
      <c r="AK45" s="27">
        <v>-1.8722010759950953</v>
      </c>
      <c r="AL45" s="27">
        <v>15.700025375291014</v>
      </c>
      <c r="AM45" s="27">
        <v>85.698098115042271</v>
      </c>
      <c r="AN45" s="27">
        <v>38.788061442848836</v>
      </c>
      <c r="AO45" s="27">
        <v>33.859194834672564</v>
      </c>
      <c r="AP45" s="27">
        <v>38.114473475992661</v>
      </c>
      <c r="AQ45" s="27">
        <v>36.476833822086704</v>
      </c>
      <c r="AR45" s="27">
        <v>36.476833822086704</v>
      </c>
      <c r="AS45" s="27">
        <v>36.424807349761679</v>
      </c>
      <c r="AT45" s="27">
        <v>307.39999999999998</v>
      </c>
      <c r="AU45" s="27">
        <v>223.42273394422895</v>
      </c>
      <c r="AV45" s="27">
        <v>3.2200820000000014</v>
      </c>
      <c r="AW45" s="27">
        <v>2.6298783999999906</v>
      </c>
      <c r="AX45" s="27">
        <v>2.6298783999999906</v>
      </c>
      <c r="AY45" s="27">
        <v>3.2200820000000014</v>
      </c>
      <c r="AZ45" s="27">
        <v>39.199247165743564</v>
      </c>
      <c r="BA45" s="27">
        <v>39.050604170140147</v>
      </c>
      <c r="BB45" s="27">
        <v>15.872371196371756</v>
      </c>
      <c r="BC45" s="27">
        <v>39.173039739040611</v>
      </c>
      <c r="BD45" s="27">
        <v>180.52417108144661</v>
      </c>
      <c r="BE45" s="27">
        <v>217.49</v>
      </c>
      <c r="BF45" s="27">
        <v>31.920511673872582</v>
      </c>
      <c r="BG45" s="27">
        <v>40.600353662478206</v>
      </c>
      <c r="BH45" s="27">
        <v>32.018667308273713</v>
      </c>
      <c r="BI45" s="27">
        <v>39.448052300547197</v>
      </c>
      <c r="BJ45" s="27">
        <v>39.31856429476349</v>
      </c>
      <c r="BK45" s="27">
        <v>3.5698786199999963</v>
      </c>
      <c r="BL45" s="27">
        <v>3.6606772393056271</v>
      </c>
      <c r="BM45" s="27">
        <v>3.4332983999999911</v>
      </c>
      <c r="BN45" s="27">
        <v>4.0501890000000111</v>
      </c>
      <c r="BO45" s="27">
        <v>23.61828401305327</v>
      </c>
      <c r="BP45" s="27">
        <v>23.61828401305327</v>
      </c>
    </row>
    <row r="46" spans="2:68" x14ac:dyDescent="0.25">
      <c r="B46" s="39">
        <v>46722</v>
      </c>
      <c r="C46" s="27">
        <v>1035.3444902462033</v>
      </c>
      <c r="D46" s="27">
        <v>0.89996959836328771</v>
      </c>
      <c r="E46" s="27">
        <v>0.89996959836328783</v>
      </c>
      <c r="F46" s="27">
        <v>0.83671377671776714</v>
      </c>
      <c r="G46" s="27">
        <v>0.83671377671776714</v>
      </c>
      <c r="H46" s="27">
        <v>9.4824858776006469</v>
      </c>
      <c r="I46" s="27">
        <v>10.666727694554879</v>
      </c>
      <c r="J46" s="27">
        <v>10.490532721955372</v>
      </c>
      <c r="K46" s="27">
        <v>9.9915842701800308</v>
      </c>
      <c r="L46" s="27">
        <v>10.094955327553967</v>
      </c>
      <c r="M46" s="27">
        <v>1.4785221621185687</v>
      </c>
      <c r="N46" s="27">
        <v>-0.16707496428571433</v>
      </c>
      <c r="O46" s="27">
        <v>10154.683671768926</v>
      </c>
      <c r="P46" s="27">
        <v>165.61172969650352</v>
      </c>
      <c r="Q46" s="27">
        <v>1.7678091596082162</v>
      </c>
      <c r="R46" s="27">
        <v>1128.7632798339844</v>
      </c>
      <c r="S46" s="27">
        <v>395.1110970480857</v>
      </c>
      <c r="T46" s="27">
        <v>397.1110970480857</v>
      </c>
      <c r="U46" s="27">
        <v>501.89514439406742</v>
      </c>
      <c r="V46" s="27">
        <v>664.48121916565515</v>
      </c>
      <c r="W46" s="27">
        <v>678.92476313823295</v>
      </c>
      <c r="X46" s="27">
        <v>1033.6978583374023</v>
      </c>
      <c r="Y46" s="27">
        <v>492.06420857603933</v>
      </c>
      <c r="Z46" s="27">
        <v>0.32223177000000003</v>
      </c>
      <c r="AA46" s="27">
        <v>0.21429999999999999</v>
      </c>
      <c r="AB46" s="27">
        <v>2.3847494819999993</v>
      </c>
      <c r="AC46" s="27">
        <v>0.12569407798369941</v>
      </c>
      <c r="AD46" s="27">
        <v>0.12569407798369941</v>
      </c>
      <c r="AE46" s="27">
        <v>2.5099999999999998</v>
      </c>
      <c r="AF46" s="27">
        <v>0.87734466432622193</v>
      </c>
      <c r="AG46" s="27">
        <v>1638.7232013305666</v>
      </c>
      <c r="AH46" s="27">
        <v>1331.6820798339845</v>
      </c>
      <c r="AI46" s="27">
        <v>995</v>
      </c>
      <c r="AJ46" s="27">
        <v>348.89514439406742</v>
      </c>
      <c r="AK46" s="27">
        <v>-1.8722010759950953</v>
      </c>
      <c r="AL46" s="27">
        <v>15.867332371348203</v>
      </c>
      <c r="AM46" s="27">
        <v>85.904020657569419</v>
      </c>
      <c r="AN46" s="27">
        <v>38.73789470685778</v>
      </c>
      <c r="AO46" s="27">
        <v>33.773437889353886</v>
      </c>
      <c r="AP46" s="27">
        <v>38.108969130830694</v>
      </c>
      <c r="AQ46" s="27">
        <v>35.821710598732487</v>
      </c>
      <c r="AR46" s="27">
        <v>35.821710598732487</v>
      </c>
      <c r="AS46" s="27">
        <v>36.381206582859228</v>
      </c>
      <c r="AT46" s="27">
        <v>307.39999999999998</v>
      </c>
      <c r="AU46" s="27">
        <v>223.48981442879989</v>
      </c>
      <c r="AV46" s="27">
        <v>3.2200820000000014</v>
      </c>
      <c r="AW46" s="27">
        <v>2.6298783999999906</v>
      </c>
      <c r="AX46" s="27">
        <v>2.6298783999999906</v>
      </c>
      <c r="AY46" s="27">
        <v>3.2200820000000014</v>
      </c>
      <c r="AZ46" s="27">
        <v>39.152325373624976</v>
      </c>
      <c r="BA46" s="27">
        <v>39.152656206367269</v>
      </c>
      <c r="BB46" s="27">
        <v>15.822972464051684</v>
      </c>
      <c r="BC46" s="27">
        <v>39.212267697922087</v>
      </c>
      <c r="BD46" s="27">
        <v>179.68369202836803</v>
      </c>
      <c r="BE46" s="27">
        <v>217.49</v>
      </c>
      <c r="BF46" s="27">
        <v>31.792520692535682</v>
      </c>
      <c r="BG46" s="27">
        <v>40.568839482779076</v>
      </c>
      <c r="BH46" s="27">
        <v>31.948541804960417</v>
      </c>
      <c r="BI46" s="27">
        <v>39.606844903145756</v>
      </c>
      <c r="BJ46" s="27">
        <v>39.393539477581683</v>
      </c>
      <c r="BK46" s="27">
        <v>3.5698786199999963</v>
      </c>
      <c r="BL46" s="27">
        <v>3.6541750405189299</v>
      </c>
      <c r="BM46" s="27">
        <v>3.4332983999999911</v>
      </c>
      <c r="BN46" s="27">
        <v>4.0501890000000111</v>
      </c>
      <c r="BO46" s="27">
        <v>23.684507921762012</v>
      </c>
      <c r="BP46" s="27">
        <v>23.684507921762012</v>
      </c>
    </row>
    <row r="47" spans="2:68" x14ac:dyDescent="0.25">
      <c r="B47" s="39">
        <v>46753</v>
      </c>
      <c r="C47" s="27">
        <v>1034.3100767281237</v>
      </c>
      <c r="D47" s="27">
        <v>0.89996959836328771</v>
      </c>
      <c r="E47" s="27">
        <v>0.89996959836328783</v>
      </c>
      <c r="F47" s="27">
        <v>0.8366986306873383</v>
      </c>
      <c r="G47" s="27">
        <v>0.8366986306873383</v>
      </c>
      <c r="H47" s="27">
        <v>9.3841020203993164</v>
      </c>
      <c r="I47" s="27">
        <v>10.741246498546568</v>
      </c>
      <c r="J47" s="27">
        <v>10.565905643799068</v>
      </c>
      <c r="K47" s="27">
        <v>10.505397929409204</v>
      </c>
      <c r="L47" s="27">
        <v>10.608823610113497</v>
      </c>
      <c r="M47" s="27">
        <v>1.4723408308529928</v>
      </c>
      <c r="N47" s="27">
        <v>-0.15278331428571432</v>
      </c>
      <c r="O47" s="27">
        <v>10128.571513523726</v>
      </c>
      <c r="P47" s="27">
        <v>166.38712145845238</v>
      </c>
      <c r="Q47" s="27">
        <v>1.7623564421113544</v>
      </c>
      <c r="R47" s="27">
        <v>1128.6503583374024</v>
      </c>
      <c r="S47" s="27">
        <v>395.13125715718041</v>
      </c>
      <c r="T47" s="27">
        <v>397.13125715718041</v>
      </c>
      <c r="U47" s="27">
        <v>501.88247453705378</v>
      </c>
      <c r="V47" s="27">
        <v>664.49301135569317</v>
      </c>
      <c r="W47" s="27">
        <v>679.01176529393319</v>
      </c>
      <c r="X47" s="27">
        <v>1033.6978583374023</v>
      </c>
      <c r="Y47" s="27">
        <v>492.05178689148261</v>
      </c>
      <c r="Z47" s="27">
        <v>0.33430000000000004</v>
      </c>
      <c r="AA47" s="27">
        <v>0.21429999999999999</v>
      </c>
      <c r="AB47" s="27">
        <v>2.4089613534999992</v>
      </c>
      <c r="AC47" s="27">
        <v>0.12569407798369941</v>
      </c>
      <c r="AD47" s="27">
        <v>0.12569407798369941</v>
      </c>
      <c r="AE47" s="27">
        <v>2.5099999999999998</v>
      </c>
      <c r="AF47" s="27">
        <v>0.87734466432622193</v>
      </c>
      <c r="AG47" s="27">
        <v>1638.7232013305666</v>
      </c>
      <c r="AH47" s="27">
        <v>1331.6820798339845</v>
      </c>
      <c r="AI47" s="27">
        <v>995</v>
      </c>
      <c r="AJ47" s="27">
        <v>349.88247453705378</v>
      </c>
      <c r="AK47" s="27">
        <v>-1.8722010759950953</v>
      </c>
      <c r="AL47" s="27">
        <v>15.782100505432277</v>
      </c>
      <c r="AM47" s="27">
        <v>85.852540021937614</v>
      </c>
      <c r="AN47" s="27">
        <v>38.687239389196201</v>
      </c>
      <c r="AO47" s="27">
        <v>33.697810816984692</v>
      </c>
      <c r="AP47" s="27">
        <v>38.111133364915609</v>
      </c>
      <c r="AQ47" s="27">
        <v>35.298324110509284</v>
      </c>
      <c r="AR47" s="27">
        <v>35.298324110509284</v>
      </c>
      <c r="AS47" s="27">
        <v>36.333972418714893</v>
      </c>
      <c r="AT47" s="27">
        <v>307.39999999999998</v>
      </c>
      <c r="AU47" s="27">
        <v>223.6016152364181</v>
      </c>
      <c r="AV47" s="27">
        <v>4.2498174000000022</v>
      </c>
      <c r="AW47" s="27">
        <v>3.7399711999999865</v>
      </c>
      <c r="AX47" s="27">
        <v>3.7399711999999865</v>
      </c>
      <c r="AY47" s="27">
        <v>4.2498174000000022</v>
      </c>
      <c r="AZ47" s="27">
        <v>39.10149343216316</v>
      </c>
      <c r="BA47" s="27">
        <v>39.25470824259439</v>
      </c>
      <c r="BB47" s="27">
        <v>15.774822967712286</v>
      </c>
      <c r="BC47" s="27">
        <v>39.239727269139117</v>
      </c>
      <c r="BD47" s="27">
        <v>178.82533044224527</v>
      </c>
      <c r="BE47" s="27">
        <v>217.49</v>
      </c>
      <c r="BF47" s="27">
        <v>31.661362421471974</v>
      </c>
      <c r="BG47" s="27">
        <v>40.533953003388703</v>
      </c>
      <c r="BH47" s="27">
        <v>31.875228778769252</v>
      </c>
      <c r="BI47" s="27">
        <v>39.749758245484465</v>
      </c>
      <c r="BJ47" s="27">
        <v>39.464568598146293</v>
      </c>
      <c r="BK47" s="27">
        <v>4.1053214999999952</v>
      </c>
      <c r="BL47" s="27">
        <v>4.0648329450602816</v>
      </c>
      <c r="BM47" s="27">
        <v>4.5151343999999893</v>
      </c>
      <c r="BN47" s="27">
        <v>4.4500170000000123</v>
      </c>
      <c r="BO47" s="27">
        <v>23.639570269423938</v>
      </c>
      <c r="BP47" s="27">
        <v>23.639570269423938</v>
      </c>
    </row>
    <row r="48" spans="2:68" x14ac:dyDescent="0.25">
      <c r="B48" s="39">
        <v>46784</v>
      </c>
      <c r="C48" s="27">
        <v>1034.3100767281237</v>
      </c>
      <c r="D48" s="27">
        <v>0.89996959836328771</v>
      </c>
      <c r="E48" s="27">
        <v>0.89996959836328783</v>
      </c>
      <c r="F48" s="27">
        <v>0.83668392204495223</v>
      </c>
      <c r="G48" s="27">
        <v>0.83668392204495223</v>
      </c>
      <c r="H48" s="27">
        <v>9.1351842547349662</v>
      </c>
      <c r="I48" s="27">
        <v>10.685894673601268</v>
      </c>
      <c r="J48" s="27">
        <v>10.511465400283333</v>
      </c>
      <c r="K48" s="27">
        <v>10.444785948469503</v>
      </c>
      <c r="L48" s="27">
        <v>10.548630052157383</v>
      </c>
      <c r="M48" s="27">
        <v>1.4685078825570479</v>
      </c>
      <c r="N48" s="27">
        <v>-0.1257247142857143</v>
      </c>
      <c r="O48" s="27">
        <v>10142.056403055507</v>
      </c>
      <c r="P48" s="27">
        <v>167.1058365434271</v>
      </c>
      <c r="Q48" s="27">
        <v>1.7579464165476475</v>
      </c>
      <c r="R48" s="27">
        <v>1128.5374368408202</v>
      </c>
      <c r="S48" s="27">
        <v>395.15147245657937</v>
      </c>
      <c r="T48" s="27">
        <v>397.15147245657937</v>
      </c>
      <c r="U48" s="27">
        <v>501.86955397849977</v>
      </c>
      <c r="V48" s="27">
        <v>664.50494806967674</v>
      </c>
      <c r="W48" s="27">
        <v>679.09990238225146</v>
      </c>
      <c r="X48" s="27">
        <v>1033.4910153442383</v>
      </c>
      <c r="Y48" s="27">
        <v>492.03911941603434</v>
      </c>
      <c r="Z48" s="27">
        <v>0.33430000000000004</v>
      </c>
      <c r="AA48" s="27">
        <v>0.21429999999999999</v>
      </c>
      <c r="AB48" s="27">
        <v>2.3998519364999993</v>
      </c>
      <c r="AC48" s="27">
        <v>0.12569407798369941</v>
      </c>
      <c r="AD48" s="27">
        <v>0.12569407798369941</v>
      </c>
      <c r="AE48" s="27">
        <v>2.5099999999999998</v>
      </c>
      <c r="AF48" s="27">
        <v>0.87734466432622193</v>
      </c>
      <c r="AG48" s="27">
        <v>1638.5592798339844</v>
      </c>
      <c r="AH48" s="27">
        <v>1331.5488583374024</v>
      </c>
      <c r="AI48" s="27">
        <v>995</v>
      </c>
      <c r="AJ48" s="27">
        <v>350.86955397849977</v>
      </c>
      <c r="AK48" s="27">
        <v>-1.8722010759950953</v>
      </c>
      <c r="AL48" s="27">
        <v>15.985709962898099</v>
      </c>
      <c r="AM48" s="27">
        <v>86.170003941666948</v>
      </c>
      <c r="AN48" s="27">
        <v>38.636380002318575</v>
      </c>
      <c r="AO48" s="27">
        <v>33.702967460106322</v>
      </c>
      <c r="AP48" s="27">
        <v>38.120777820413331</v>
      </c>
      <c r="AQ48" s="27">
        <v>35.298324110509284</v>
      </c>
      <c r="AR48" s="27">
        <v>35.298324110509284</v>
      </c>
      <c r="AS48" s="27">
        <v>36.286738254570565</v>
      </c>
      <c r="AT48" s="27">
        <v>307.39999999999998</v>
      </c>
      <c r="AU48" s="27">
        <v>223.69105588251264</v>
      </c>
      <c r="AV48" s="27">
        <v>4.2498174000000022</v>
      </c>
      <c r="AW48" s="27">
        <v>3.7399711999999865</v>
      </c>
      <c r="AX48" s="27">
        <v>3.7399711999999865</v>
      </c>
      <c r="AY48" s="27">
        <v>4.2498174000000022</v>
      </c>
      <c r="AZ48" s="27">
        <v>39.050661490701351</v>
      </c>
      <c r="BA48" s="27">
        <v>39.352835200505083</v>
      </c>
      <c r="BB48" s="27">
        <v>15.760339768129242</v>
      </c>
      <c r="BC48" s="27">
        <v>39.255418452691707</v>
      </c>
      <c r="BD48" s="27">
        <v>177.94908632307826</v>
      </c>
      <c r="BE48" s="27">
        <v>217.49</v>
      </c>
      <c r="BF48" s="27">
        <v>31.530042742955015</v>
      </c>
      <c r="BG48" s="27">
        <v>40.513258008982419</v>
      </c>
      <c r="BH48" s="27">
        <v>31.801915752578083</v>
      </c>
      <c r="BI48" s="27">
        <v>39.821214916653815</v>
      </c>
      <c r="BJ48" s="27">
        <v>39.535597718710903</v>
      </c>
      <c r="BK48" s="27">
        <v>4.1053214999999952</v>
      </c>
      <c r="BL48" s="27">
        <v>4.0595103224919482</v>
      </c>
      <c r="BM48" s="27">
        <v>4.5151343999999893</v>
      </c>
      <c r="BN48" s="27">
        <v>4.4500170000000123</v>
      </c>
      <c r="BO48" s="27">
        <v>23.738906132487049</v>
      </c>
      <c r="BP48" s="27">
        <v>23.738906132487049</v>
      </c>
    </row>
    <row r="49" spans="2:68" x14ac:dyDescent="0.25">
      <c r="B49" s="39">
        <v>46813</v>
      </c>
      <c r="C49" s="27">
        <v>1036.0685797088597</v>
      </c>
      <c r="D49" s="27">
        <v>0.89996959836328771</v>
      </c>
      <c r="E49" s="27">
        <v>0.89996959836328783</v>
      </c>
      <c r="F49" s="27">
        <v>0.83667053389310575</v>
      </c>
      <c r="G49" s="27">
        <v>0.83667053389310575</v>
      </c>
      <c r="H49" s="27">
        <v>8.0586010020198913</v>
      </c>
      <c r="I49" s="27">
        <v>10.368611148040667</v>
      </c>
      <c r="J49" s="27">
        <v>10.191095337965944</v>
      </c>
      <c r="K49" s="27">
        <v>10.177133390567638</v>
      </c>
      <c r="L49" s="27">
        <v>10.280321574116497</v>
      </c>
      <c r="M49" s="27">
        <v>1.4645034398507886</v>
      </c>
      <c r="N49" s="27">
        <v>-7.1607514285714283E-2</v>
      </c>
      <c r="O49" s="27">
        <v>10149.424413371487</v>
      </c>
      <c r="P49" s="27">
        <v>167.77801155188931</v>
      </c>
      <c r="Q49" s="27">
        <v>1.753508199627716</v>
      </c>
      <c r="R49" s="27">
        <v>1128.0857508544923</v>
      </c>
      <c r="S49" s="27">
        <v>395.17042505163221</v>
      </c>
      <c r="T49" s="27">
        <v>397.17042505163221</v>
      </c>
      <c r="U49" s="27">
        <v>501.85725798304685</v>
      </c>
      <c r="V49" s="27">
        <v>664.51623723693831</v>
      </c>
      <c r="W49" s="27">
        <v>679.18329370245124</v>
      </c>
      <c r="X49" s="27">
        <v>1033.0773293579102</v>
      </c>
      <c r="Y49" s="27">
        <v>492.0270642699769</v>
      </c>
      <c r="Z49" s="27">
        <v>0.33430000000000004</v>
      </c>
      <c r="AA49" s="27">
        <v>0.21429999999999999</v>
      </c>
      <c r="AB49" s="27">
        <v>2.3914616839999994</v>
      </c>
      <c r="AC49" s="27">
        <v>0.12569407798369941</v>
      </c>
      <c r="AD49" s="27">
        <v>0.12569407798369941</v>
      </c>
      <c r="AE49" s="27">
        <v>2.5099999999999998</v>
      </c>
      <c r="AF49" s="27">
        <v>0.87734466432622193</v>
      </c>
      <c r="AG49" s="27">
        <v>1638.0675153442382</v>
      </c>
      <c r="AH49" s="27">
        <v>1331.0159723510742</v>
      </c>
      <c r="AI49" s="27">
        <v>995</v>
      </c>
      <c r="AJ49" s="27">
        <v>351.85725798304685</v>
      </c>
      <c r="AK49" s="27">
        <v>-1.8722010759950953</v>
      </c>
      <c r="AL49" s="27">
        <v>16.168800637828607</v>
      </c>
      <c r="AM49" s="27">
        <v>86.435987225764507</v>
      </c>
      <c r="AN49" s="27">
        <v>38.589549744282927</v>
      </c>
      <c r="AO49" s="27">
        <v>33.55253401422317</v>
      </c>
      <c r="AP49" s="27">
        <v>38.133736831036067</v>
      </c>
      <c r="AQ49" s="27">
        <v>35.123861947768219</v>
      </c>
      <c r="AR49" s="27">
        <v>35.123861947768219</v>
      </c>
      <c r="AS49" s="27">
        <v>36.243137487668108</v>
      </c>
      <c r="AT49" s="27">
        <v>307.39999999999998</v>
      </c>
      <c r="AU49" s="27">
        <v>223.80285669013085</v>
      </c>
      <c r="AV49" s="27">
        <v>4.2498174000000022</v>
      </c>
      <c r="AW49" s="27">
        <v>3.7399711999999865</v>
      </c>
      <c r="AX49" s="27">
        <v>3.7399711999999865</v>
      </c>
      <c r="AY49" s="27">
        <v>4.2498174000000022</v>
      </c>
      <c r="AZ49" s="27">
        <v>39.003739698582756</v>
      </c>
      <c r="BA49" s="27">
        <v>39.439186923466494</v>
      </c>
      <c r="BB49" s="27">
        <v>15.738035631977606</v>
      </c>
      <c r="BC49" s="27">
        <v>39.259341248579851</v>
      </c>
      <c r="BD49" s="27">
        <v>177.12648980304397</v>
      </c>
      <c r="BE49" s="27">
        <v>217.49</v>
      </c>
      <c r="BF49" s="27">
        <v>31.404604123579951</v>
      </c>
      <c r="BG49" s="27">
        <v>40.530381077076527</v>
      </c>
      <c r="BH49" s="27">
        <v>31.731790249264794</v>
      </c>
      <c r="BI49" s="27">
        <v>39.86091306730345</v>
      </c>
      <c r="BJ49" s="27">
        <v>39.590842590261154</v>
      </c>
      <c r="BK49" s="27">
        <v>4.1053214999999952</v>
      </c>
      <c r="BL49" s="27">
        <v>4.0583877715627761</v>
      </c>
      <c r="BM49" s="27">
        <v>4.5151343999999893</v>
      </c>
      <c r="BN49" s="27">
        <v>4.4500170000000123</v>
      </c>
      <c r="BO49" s="27">
        <v>23.831146576759942</v>
      </c>
      <c r="BP49" s="27">
        <v>23.831146576759942</v>
      </c>
    </row>
    <row r="50" spans="2:68" x14ac:dyDescent="0.25">
      <c r="B50" s="39">
        <v>46844</v>
      </c>
      <c r="C50" s="27">
        <v>1034.7381518818372</v>
      </c>
      <c r="D50" s="27">
        <v>0.89996959836328749</v>
      </c>
      <c r="E50" s="27">
        <v>0.8999695983632876</v>
      </c>
      <c r="F50" s="27">
        <v>0.83665659592371766</v>
      </c>
      <c r="G50" s="27">
        <v>0.83665659592371766</v>
      </c>
      <c r="H50" s="27">
        <v>7.7867727037809384</v>
      </c>
      <c r="I50" s="27">
        <v>9.2334871982620417</v>
      </c>
      <c r="J50" s="27">
        <v>9.0570576557909988</v>
      </c>
      <c r="K50" s="27">
        <v>8.3822415092663398</v>
      </c>
      <c r="L50" s="27">
        <v>8.48548863517785</v>
      </c>
      <c r="M50" s="27">
        <v>1.4780356273214785</v>
      </c>
      <c r="N50" s="27">
        <v>-8.8536857142857153E-2</v>
      </c>
      <c r="O50" s="27">
        <v>9960.6654202570116</v>
      </c>
      <c r="P50" s="27">
        <v>168.46515674108551</v>
      </c>
      <c r="Q50" s="27">
        <v>1.6535864910013538</v>
      </c>
      <c r="R50" s="27">
        <v>1127.3902209803989</v>
      </c>
      <c r="S50" s="27">
        <v>395.19072035458538</v>
      </c>
      <c r="T50" s="27">
        <v>397.19072035458538</v>
      </c>
      <c r="U50" s="27">
        <v>501.84390861813131</v>
      </c>
      <c r="V50" s="27">
        <v>664.52842699997552</v>
      </c>
      <c r="W50" s="27">
        <v>679.27335323586647</v>
      </c>
      <c r="X50" s="27">
        <v>1034.5087912248885</v>
      </c>
      <c r="Y50" s="27">
        <v>492.01397638746687</v>
      </c>
      <c r="Z50" s="27">
        <v>0.39367500000000011</v>
      </c>
      <c r="AA50" s="27">
        <v>0.273675</v>
      </c>
      <c r="AB50" s="27">
        <v>2.4440781792857145</v>
      </c>
      <c r="AC50" s="27">
        <v>0.12569407798369941</v>
      </c>
      <c r="AD50" s="27">
        <v>0.12569407798369941</v>
      </c>
      <c r="AE50" s="27">
        <v>2.5099999999999998</v>
      </c>
      <c r="AF50" s="27">
        <v>0.87734466432622182</v>
      </c>
      <c r="AG50" s="27">
        <v>1639.5794836774551</v>
      </c>
      <c r="AH50" s="27">
        <v>1332.4670105643133</v>
      </c>
      <c r="AI50" s="27">
        <v>995</v>
      </c>
      <c r="AJ50" s="27">
        <v>352.84390861813131</v>
      </c>
      <c r="AK50" s="27">
        <v>-1.8769179544539065</v>
      </c>
      <c r="AL50" s="27">
        <v>15.264467799979563</v>
      </c>
      <c r="AM50" s="27">
        <v>85.566507620367048</v>
      </c>
      <c r="AN50" s="27">
        <v>38.536805389610997</v>
      </c>
      <c r="AO50" s="27">
        <v>33.348000156248467</v>
      </c>
      <c r="AP50" s="27">
        <v>38.121205517334204</v>
      </c>
      <c r="AQ50" s="27">
        <v>34.911995232993242</v>
      </c>
      <c r="AR50" s="27">
        <v>34.911995232993242</v>
      </c>
      <c r="AS50" s="27">
        <v>36.194113230958308</v>
      </c>
      <c r="AT50" s="27">
        <v>307.39999999999998</v>
      </c>
      <c r="AU50" s="27">
        <v>223.8993956666699</v>
      </c>
      <c r="AV50" s="27">
        <v>4.2499999999999947</v>
      </c>
      <c r="AW50" s="27">
        <v>3.7399999999999878</v>
      </c>
      <c r="AX50" s="27">
        <v>3.7399999999999878</v>
      </c>
      <c r="AY50" s="27">
        <v>4.2499999999999947</v>
      </c>
      <c r="AZ50" s="27">
        <v>38.9526703435738</v>
      </c>
      <c r="BA50" s="27">
        <v>39.522678332824121</v>
      </c>
      <c r="BB50" s="27">
        <v>15.744687098708404</v>
      </c>
      <c r="BC50" s="27">
        <v>39.243982414942444</v>
      </c>
      <c r="BD50" s="27">
        <v>176.24745789537732</v>
      </c>
      <c r="BE50" s="27">
        <v>217.49</v>
      </c>
      <c r="BF50" s="27">
        <v>31.275526322750331</v>
      </c>
      <c r="BG50" s="27">
        <v>40.690111016254242</v>
      </c>
      <c r="BH50" s="27">
        <v>31.660477374717381</v>
      </c>
      <c r="BI50" s="27">
        <v>39.883208467780108</v>
      </c>
      <c r="BJ50" s="27">
        <v>39.645567280616191</v>
      </c>
      <c r="BK50" s="27">
        <v>4.1055000000000001</v>
      </c>
      <c r="BL50" s="27">
        <v>4.0709371439329942</v>
      </c>
      <c r="BM50" s="27">
        <v>4.5150000000000032</v>
      </c>
      <c r="BN50" s="27">
        <v>4.4500000000000037</v>
      </c>
      <c r="BO50" s="27">
        <v>23.390768315987206</v>
      </c>
      <c r="BP50" s="27">
        <v>23.390768315987206</v>
      </c>
    </row>
    <row r="51" spans="2:68" x14ac:dyDescent="0.25">
      <c r="B51" s="39">
        <v>46874</v>
      </c>
      <c r="C51" s="27">
        <v>1036.8938684654229</v>
      </c>
      <c r="D51" s="27">
        <v>0.89996959836328749</v>
      </c>
      <c r="E51" s="27">
        <v>0.8999695983632876</v>
      </c>
      <c r="F51" s="27">
        <v>0.83664345408401264</v>
      </c>
      <c r="G51" s="27">
        <v>0.83664345408401264</v>
      </c>
      <c r="H51" s="27">
        <v>7.7070438895340958</v>
      </c>
      <c r="I51" s="27">
        <v>8.8243683554339807</v>
      </c>
      <c r="J51" s="27">
        <v>8.6509302708942251</v>
      </c>
      <c r="K51" s="27">
        <v>7.9703802134653303</v>
      </c>
      <c r="L51" s="27">
        <v>8.0736892421580002</v>
      </c>
      <c r="M51" s="27">
        <v>1.4924318767018803</v>
      </c>
      <c r="N51" s="27">
        <v>-8.4094982142857155E-2</v>
      </c>
      <c r="O51" s="27">
        <v>9966.8998532569476</v>
      </c>
      <c r="P51" s="27">
        <v>169.15492572950242</v>
      </c>
      <c r="Q51" s="27">
        <v>1.6539066817942862</v>
      </c>
      <c r="R51" s="27">
        <v>1126.4892998168943</v>
      </c>
      <c r="S51" s="27">
        <v>395.21038772912482</v>
      </c>
      <c r="T51" s="27">
        <v>397.21038772912482</v>
      </c>
      <c r="U51" s="27">
        <v>501.83080449828697</v>
      </c>
      <c r="V51" s="27">
        <v>664.54033476848497</v>
      </c>
      <c r="W51" s="27">
        <v>679.36132777215732</v>
      </c>
      <c r="X51" s="27">
        <v>1033.6821761300223</v>
      </c>
      <c r="Y51" s="27">
        <v>492.00112894625863</v>
      </c>
      <c r="Z51" s="27">
        <v>0.39367500000000011</v>
      </c>
      <c r="AA51" s="27">
        <v>0.273675</v>
      </c>
      <c r="AB51" s="27">
        <v>2.4336240499999997</v>
      </c>
      <c r="AC51" s="27">
        <v>0.12569407798369941</v>
      </c>
      <c r="AD51" s="27">
        <v>0.12569407798369941</v>
      </c>
      <c r="AE51" s="27">
        <v>2.5099999999999998</v>
      </c>
      <c r="AF51" s="27">
        <v>0.87734466432622182</v>
      </c>
      <c r="AG51" s="27">
        <v>1638.5965223563057</v>
      </c>
      <c r="AH51" s="27">
        <v>1331.6682492431639</v>
      </c>
      <c r="AI51" s="27">
        <v>995</v>
      </c>
      <c r="AJ51" s="27">
        <v>353.83080449828697</v>
      </c>
      <c r="AK51" s="27">
        <v>-1.8769179544539065</v>
      </c>
      <c r="AL51" s="27">
        <v>15.441520450517851</v>
      </c>
      <c r="AM51" s="27">
        <v>85.816777788898619</v>
      </c>
      <c r="AN51" s="27">
        <v>38.486714345284298</v>
      </c>
      <c r="AO51" s="27">
        <v>33.130613965609186</v>
      </c>
      <c r="AP51" s="27">
        <v>38.137926283126461</v>
      </c>
      <c r="AQ51" s="27">
        <v>34.722761002401484</v>
      </c>
      <c r="AR51" s="27">
        <v>34.722761002401484</v>
      </c>
      <c r="AS51" s="27">
        <v>36.147262342578088</v>
      </c>
      <c r="AT51" s="27">
        <v>307.39999999999998</v>
      </c>
      <c r="AU51" s="27">
        <v>223.94418002423899</v>
      </c>
      <c r="AV51" s="27">
        <v>4.2499999999999947</v>
      </c>
      <c r="AW51" s="27">
        <v>3.7399999999999878</v>
      </c>
      <c r="AX51" s="27">
        <v>3.7399999999999878</v>
      </c>
      <c r="AY51" s="27">
        <v>4.2499999999999947</v>
      </c>
      <c r="AZ51" s="27">
        <v>38.89837009615669</v>
      </c>
      <c r="BA51" s="27">
        <v>39.585920942417602</v>
      </c>
      <c r="BB51" s="27">
        <v>15.5472266767731</v>
      </c>
      <c r="BC51" s="27">
        <v>39.205203776192498</v>
      </c>
      <c r="BD51" s="27">
        <v>175.36353417105204</v>
      </c>
      <c r="BE51" s="27">
        <v>217.49</v>
      </c>
      <c r="BF51" s="27">
        <v>31.150153542589663</v>
      </c>
      <c r="BG51" s="27">
        <v>40.717120465207444</v>
      </c>
      <c r="BH51" s="27">
        <v>31.594294812018884</v>
      </c>
      <c r="BI51" s="27">
        <v>39.879253369756725</v>
      </c>
      <c r="BJ51" s="27">
        <v>39.685161375573358</v>
      </c>
      <c r="BK51" s="27">
        <v>4.1055000000000001</v>
      </c>
      <c r="BL51" s="27">
        <v>4.0711932267717765</v>
      </c>
      <c r="BM51" s="27">
        <v>4.5150000000000032</v>
      </c>
      <c r="BN51" s="27">
        <v>4.4500000000000037</v>
      </c>
      <c r="BO51" s="27">
        <v>23.480687303949519</v>
      </c>
      <c r="BP51" s="27">
        <v>23.480687303949519</v>
      </c>
    </row>
    <row r="52" spans="2:68" x14ac:dyDescent="0.25">
      <c r="B52" s="39">
        <v>46905</v>
      </c>
      <c r="C52" s="27">
        <v>1037.3411470031313</v>
      </c>
      <c r="D52" s="27">
        <v>0.89996959836328749</v>
      </c>
      <c r="E52" s="27">
        <v>0.8999695983632876</v>
      </c>
      <c r="F52" s="27">
        <v>0.83663021203429899</v>
      </c>
      <c r="G52" s="27">
        <v>0.83663021203429899</v>
      </c>
      <c r="H52" s="27">
        <v>7.536863673271851</v>
      </c>
      <c r="I52" s="27">
        <v>8.7023523802275502</v>
      </c>
      <c r="J52" s="27">
        <v>8.5261821709074788</v>
      </c>
      <c r="K52" s="27">
        <v>7.8329307605597638</v>
      </c>
      <c r="L52" s="27">
        <v>7.9365463700018966</v>
      </c>
      <c r="M52" s="27">
        <v>1.4928579640537174</v>
      </c>
      <c r="N52" s="27">
        <v>-7.9653107142857157E-2</v>
      </c>
      <c r="O52" s="27">
        <v>9974.1345988086669</v>
      </c>
      <c r="P52" s="27">
        <v>169.83403207943834</v>
      </c>
      <c r="Q52" s="27">
        <v>1.654378869992108</v>
      </c>
      <c r="R52" s="27">
        <v>1125.700993798828</v>
      </c>
      <c r="S52" s="27">
        <v>395.23072969728042</v>
      </c>
      <c r="T52" s="27">
        <v>397.23072969728042</v>
      </c>
      <c r="U52" s="27">
        <v>501.81708884314537</v>
      </c>
      <c r="V52" s="27">
        <v>664.55274496360687</v>
      </c>
      <c r="W52" s="27">
        <v>679.45299869120061</v>
      </c>
      <c r="X52" s="27">
        <v>1032.8555610351561</v>
      </c>
      <c r="Y52" s="27">
        <v>491.9876819482796</v>
      </c>
      <c r="Z52" s="27">
        <v>0.39367500000000011</v>
      </c>
      <c r="AA52" s="27">
        <v>0.273675</v>
      </c>
      <c r="AB52" s="27">
        <v>2.4311928571428569</v>
      </c>
      <c r="AC52" s="27">
        <v>0.12569407798369941</v>
      </c>
      <c r="AD52" s="27">
        <v>0.12569407798369941</v>
      </c>
      <c r="AE52" s="27">
        <v>2.5099999999999998</v>
      </c>
      <c r="AF52" s="27">
        <v>0.87734466432622182</v>
      </c>
      <c r="AG52" s="27">
        <v>1637.7773879220144</v>
      </c>
      <c r="AH52" s="27">
        <v>1330.8694879220145</v>
      </c>
      <c r="AI52" s="27">
        <v>995</v>
      </c>
      <c r="AJ52" s="27">
        <v>354.81708884314537</v>
      </c>
      <c r="AK52" s="27">
        <v>-1.8769179544539065</v>
      </c>
      <c r="AL52" s="27">
        <v>15.624896410003934</v>
      </c>
      <c r="AM52" s="27">
        <v>86.075677963241645</v>
      </c>
      <c r="AN52" s="27">
        <v>38.42888800281807</v>
      </c>
      <c r="AO52" s="27">
        <v>32.893627415128627</v>
      </c>
      <c r="AP52" s="27">
        <v>38.158525931277488</v>
      </c>
      <c r="AQ52" s="27">
        <v>34.540408016558509</v>
      </c>
      <c r="AR52" s="27">
        <v>34.540408016558509</v>
      </c>
      <c r="AS52" s="27">
        <v>36.093203625216319</v>
      </c>
      <c r="AT52" s="27">
        <v>307.39999999999998</v>
      </c>
      <c r="AU52" s="27">
        <v>223.85461130910082</v>
      </c>
      <c r="AV52" s="27">
        <v>4.2499999999999947</v>
      </c>
      <c r="AW52" s="27">
        <v>3.7399999999999878</v>
      </c>
      <c r="AX52" s="27">
        <v>3.7399999999999878</v>
      </c>
      <c r="AY52" s="27">
        <v>4.2499999999999947</v>
      </c>
      <c r="AZ52" s="27">
        <v>38.844069848739586</v>
      </c>
      <c r="BA52" s="27">
        <v>39.637305562712292</v>
      </c>
      <c r="BB52" s="27">
        <v>15.340255433945465</v>
      </c>
      <c r="BC52" s="27">
        <v>39.13152436256761</v>
      </c>
      <c r="BD52" s="27">
        <v>174.44494677126295</v>
      </c>
      <c r="BE52" s="27">
        <v>217.49</v>
      </c>
      <c r="BF52" s="27">
        <v>31.018616992609616</v>
      </c>
      <c r="BG52" s="27">
        <v>40.684881399121323</v>
      </c>
      <c r="BH52" s="27">
        <v>31.531263799925085</v>
      </c>
      <c r="BI52" s="27">
        <v>39.839702389522913</v>
      </c>
      <c r="BJ52" s="27">
        <v>39.708917832547655</v>
      </c>
      <c r="BK52" s="27">
        <v>4.1055000000000001</v>
      </c>
      <c r="BL52" s="27">
        <v>4.0651218673570577</v>
      </c>
      <c r="BM52" s="27">
        <v>4.5150000000000032</v>
      </c>
      <c r="BN52" s="27">
        <v>4.4500000000000037</v>
      </c>
      <c r="BO52" s="27">
        <v>23.572972581068743</v>
      </c>
      <c r="BP52" s="27">
        <v>23.572972581068743</v>
      </c>
    </row>
    <row r="53" spans="2:68" x14ac:dyDescent="0.25">
      <c r="B53" s="39">
        <v>46935</v>
      </c>
      <c r="C53" s="27">
        <v>1035.8518836953119</v>
      </c>
      <c r="D53" s="27">
        <v>0.89996959836328749</v>
      </c>
      <c r="E53" s="27">
        <v>0.8999695983632876</v>
      </c>
      <c r="F53" s="27">
        <v>0.83661770639258981</v>
      </c>
      <c r="G53" s="27">
        <v>0.83661770639258981</v>
      </c>
      <c r="H53" s="27">
        <v>7.5533442058908857</v>
      </c>
      <c r="I53" s="27">
        <v>8.5418423574794407</v>
      </c>
      <c r="J53" s="27">
        <v>8.3671588486509023</v>
      </c>
      <c r="K53" s="27">
        <v>7.6511082935857404</v>
      </c>
      <c r="L53" s="27">
        <v>7.7545309567709024</v>
      </c>
      <c r="M53" s="27">
        <v>1.4891924113639188</v>
      </c>
      <c r="N53" s="27">
        <v>-7.9653107142857157E-2</v>
      </c>
      <c r="O53" s="27">
        <v>9974.3764049420934</v>
      </c>
      <c r="P53" s="27">
        <v>170.48336633939044</v>
      </c>
      <c r="Q53" s="27">
        <v>1.6548801081592388</v>
      </c>
      <c r="R53" s="27">
        <v>1125.700993798828</v>
      </c>
      <c r="S53" s="27">
        <v>395.25042565072408</v>
      </c>
      <c r="T53" s="27">
        <v>397.25042565072408</v>
      </c>
      <c r="U53" s="27">
        <v>501.80366202698548</v>
      </c>
      <c r="V53" s="27">
        <v>664.56484780488074</v>
      </c>
      <c r="W53" s="27">
        <v>679.54237409020118</v>
      </c>
      <c r="X53" s="27">
        <v>1032.8555610351561</v>
      </c>
      <c r="Y53" s="27">
        <v>491.97451813161155</v>
      </c>
      <c r="Z53" s="27">
        <v>0.39367500000000011</v>
      </c>
      <c r="AA53" s="27">
        <v>0.273675</v>
      </c>
      <c r="AB53" s="27">
        <v>2.4328946921428569</v>
      </c>
      <c r="AC53" s="27">
        <v>0.12569407798369941</v>
      </c>
      <c r="AD53" s="27">
        <v>0.12569407798369941</v>
      </c>
      <c r="AE53" s="27">
        <v>2.5099999999999998</v>
      </c>
      <c r="AF53" s="27">
        <v>0.87734466432622182</v>
      </c>
      <c r="AG53" s="27">
        <v>1637.7773879220144</v>
      </c>
      <c r="AH53" s="27">
        <v>1330.8694879220145</v>
      </c>
      <c r="AI53" s="27">
        <v>995</v>
      </c>
      <c r="AJ53" s="27">
        <v>355.80366202698548</v>
      </c>
      <c r="AK53" s="27">
        <v>-1.8769179544539065</v>
      </c>
      <c r="AL53" s="27">
        <v>15.803529887779174</v>
      </c>
      <c r="AM53" s="27">
        <v>86.30868812015035</v>
      </c>
      <c r="AN53" s="27">
        <v>38.374730478758131</v>
      </c>
      <c r="AO53" s="27">
        <v>32.662865896043307</v>
      </c>
      <c r="AP53" s="27">
        <v>38.175035317646277</v>
      </c>
      <c r="AQ53" s="27">
        <v>34.378698764961911</v>
      </c>
      <c r="AR53" s="27">
        <v>34.378698764961911</v>
      </c>
      <c r="AS53" s="27">
        <v>36.042748822345324</v>
      </c>
      <c r="AT53" s="27">
        <v>307.39999999999998</v>
      </c>
      <c r="AU53" s="27">
        <v>223.67547387882445</v>
      </c>
      <c r="AV53" s="27">
        <v>4.2499999999999947</v>
      </c>
      <c r="AW53" s="27">
        <v>3.7399999999999878</v>
      </c>
      <c r="AX53" s="27">
        <v>3.7399999999999878</v>
      </c>
      <c r="AY53" s="27">
        <v>4.2499999999999947</v>
      </c>
      <c r="AZ53" s="27">
        <v>38.789769601322469</v>
      </c>
      <c r="BA53" s="27">
        <v>39.649163552011075</v>
      </c>
      <c r="BB53" s="27">
        <v>15.144328127362071</v>
      </c>
      <c r="BC53" s="27">
        <v>38.999676990817804</v>
      </c>
      <c r="BD53" s="27">
        <v>173.49169569601014</v>
      </c>
      <c r="BE53" s="27">
        <v>217.49</v>
      </c>
      <c r="BF53" s="27">
        <v>30.892994715891025</v>
      </c>
      <c r="BG53" s="27">
        <v>40.65158279117729</v>
      </c>
      <c r="BH53" s="27">
        <v>31.477687439645354</v>
      </c>
      <c r="BI53" s="27">
        <v>39.748735134985132</v>
      </c>
      <c r="BJ53" s="27">
        <v>39.700999013556221</v>
      </c>
      <c r="BK53" s="27">
        <v>4.1055000000000001</v>
      </c>
      <c r="BL53" s="27">
        <v>4.0597646763472435</v>
      </c>
      <c r="BM53" s="27">
        <v>4.5150000000000032</v>
      </c>
      <c r="BN53" s="27">
        <v>4.4500000000000037</v>
      </c>
      <c r="BO53" s="27">
        <v>23.665257858187964</v>
      </c>
      <c r="BP53" s="27">
        <v>23.665257858187964</v>
      </c>
    </row>
    <row r="54" spans="2:68" x14ac:dyDescent="0.25">
      <c r="B54" s="39">
        <v>46966</v>
      </c>
      <c r="C54" s="27">
        <v>1032.8936225729542</v>
      </c>
      <c r="D54" s="27">
        <v>0.89996959836328749</v>
      </c>
      <c r="E54" s="27">
        <v>0.8999695983632876</v>
      </c>
      <c r="F54" s="27">
        <v>0.83660508647491438</v>
      </c>
      <c r="G54" s="27">
        <v>0.83660508647491438</v>
      </c>
      <c r="H54" s="27">
        <v>7.4617172109732941</v>
      </c>
      <c r="I54" s="27">
        <v>8.6659788254016075</v>
      </c>
      <c r="J54" s="27">
        <v>8.4914015539484531</v>
      </c>
      <c r="K54" s="27">
        <v>7.7853467247463684</v>
      </c>
      <c r="L54" s="27">
        <v>7.8883645554187831</v>
      </c>
      <c r="M54" s="27">
        <v>1.4737414678934935</v>
      </c>
      <c r="N54" s="27">
        <v>-7.0774875000000001E-2</v>
      </c>
      <c r="O54" s="27">
        <v>9974.6212527308435</v>
      </c>
      <c r="P54" s="27">
        <v>171.14998543547938</v>
      </c>
      <c r="Q54" s="27">
        <v>1.6555308358989813</v>
      </c>
      <c r="R54" s="27">
        <v>1125.926224089704</v>
      </c>
      <c r="S54" s="27">
        <v>395.27078001936138</v>
      </c>
      <c r="T54" s="27">
        <v>397.27078001936138</v>
      </c>
      <c r="U54" s="27">
        <v>501.78964462160991</v>
      </c>
      <c r="V54" s="27">
        <v>664.57744049207088</v>
      </c>
      <c r="W54" s="27">
        <v>679.63533294391073</v>
      </c>
      <c r="X54" s="27">
        <v>1033.0622148088728</v>
      </c>
      <c r="Y54" s="27">
        <v>491.96077529397013</v>
      </c>
      <c r="Z54" s="27">
        <v>0.39367500000000011</v>
      </c>
      <c r="AA54" s="27">
        <v>0.273675</v>
      </c>
      <c r="AB54" s="27">
        <v>2.4336240499999997</v>
      </c>
      <c r="AC54" s="27">
        <v>0.12569407798369941</v>
      </c>
      <c r="AD54" s="27">
        <v>0.12569407798369941</v>
      </c>
      <c r="AE54" s="27">
        <v>2.5099999999999998</v>
      </c>
      <c r="AF54" s="27">
        <v>0.87734466432622182</v>
      </c>
      <c r="AG54" s="27">
        <v>1638.105041695731</v>
      </c>
      <c r="AH54" s="27">
        <v>1331.135741695731</v>
      </c>
      <c r="AI54" s="27">
        <v>995</v>
      </c>
      <c r="AJ54" s="27">
        <v>356.78964462160991</v>
      </c>
      <c r="AK54" s="27">
        <v>-1.8769179544539065</v>
      </c>
      <c r="AL54" s="27">
        <v>15.986905847265259</v>
      </c>
      <c r="AM54" s="27">
        <v>86.550328282870495</v>
      </c>
      <c r="AN54" s="27">
        <v>38.316521996787465</v>
      </c>
      <c r="AO54" s="27">
        <v>32.422297890103138</v>
      </c>
      <c r="AP54" s="27">
        <v>37.825265068188251</v>
      </c>
      <c r="AQ54" s="27">
        <v>34.227311380488501</v>
      </c>
      <c r="AR54" s="27">
        <v>34.227311380488501</v>
      </c>
      <c r="AS54" s="27">
        <v>35.98869010498354</v>
      </c>
      <c r="AT54" s="27">
        <v>307.39999999999998</v>
      </c>
      <c r="AU54" s="27">
        <v>223.60829734247082</v>
      </c>
      <c r="AV54" s="27">
        <v>4.2499999999999947</v>
      </c>
      <c r="AW54" s="27">
        <v>3.7399999999999878</v>
      </c>
      <c r="AX54" s="27">
        <v>3.7399999999999878</v>
      </c>
      <c r="AY54" s="27">
        <v>4.2499999999999947</v>
      </c>
      <c r="AZ54" s="27">
        <v>38.731590764804139</v>
      </c>
      <c r="BA54" s="27">
        <v>39.562204963820037</v>
      </c>
      <c r="BB54" s="27">
        <v>14.957590992735419</v>
      </c>
      <c r="BC54" s="27">
        <v>38.677814289193272</v>
      </c>
      <c r="BD54" s="27">
        <v>172.38245808117054</v>
      </c>
      <c r="BE54" s="27">
        <v>217.49</v>
      </c>
      <c r="BF54" s="27">
        <v>30.761210540755016</v>
      </c>
      <c r="BG54" s="27">
        <v>40.547282776265249</v>
      </c>
      <c r="BH54" s="27">
        <v>31.458778136017209</v>
      </c>
      <c r="BI54" s="27">
        <v>39.487698665441947</v>
      </c>
      <c r="BJ54" s="27">
        <v>39.60597318565901</v>
      </c>
      <c r="BK54" s="27">
        <v>4.1055000000000001</v>
      </c>
      <c r="BL54" s="27">
        <v>4.0485391291834896</v>
      </c>
      <c r="BM54" s="27">
        <v>4.5150000000000032</v>
      </c>
      <c r="BN54" s="27">
        <v>4.4500000000000037</v>
      </c>
      <c r="BO54" s="27">
        <v>23.757543135307184</v>
      </c>
      <c r="BP54" s="27">
        <v>23.757543135307184</v>
      </c>
    </row>
    <row r="55" spans="2:68" x14ac:dyDescent="0.25">
      <c r="B55" s="39">
        <v>46997</v>
      </c>
      <c r="C55" s="27">
        <v>1030.2111385272804</v>
      </c>
      <c r="D55" s="27">
        <v>0.89996959836328749</v>
      </c>
      <c r="E55" s="27">
        <v>0.8999695983632876</v>
      </c>
      <c r="F55" s="27">
        <v>0.83659275823514034</v>
      </c>
      <c r="G55" s="27">
        <v>0.83659275823514034</v>
      </c>
      <c r="H55" s="27">
        <v>7.3362255449343143</v>
      </c>
      <c r="I55" s="27">
        <v>8.6711112525209089</v>
      </c>
      <c r="J55" s="27">
        <v>8.4972903620443638</v>
      </c>
      <c r="K55" s="27">
        <v>12.417629648341507</v>
      </c>
      <c r="L55" s="27">
        <v>12.520550567095265</v>
      </c>
      <c r="M55" s="27">
        <v>1.4543578463073519</v>
      </c>
      <c r="N55" s="27">
        <v>-6.1896642857142858E-2</v>
      </c>
      <c r="O55" s="27">
        <v>9974.861225747245</v>
      </c>
      <c r="P55" s="27">
        <v>171.79990274473022</v>
      </c>
      <c r="Q55" s="27">
        <v>1.6562428761917356</v>
      </c>
      <c r="R55" s="27">
        <v>1126.0388392351422</v>
      </c>
      <c r="S55" s="27">
        <v>395.29112738741225</v>
      </c>
      <c r="T55" s="27">
        <v>397.29112738741225</v>
      </c>
      <c r="U55" s="27">
        <v>501.77549743867655</v>
      </c>
      <c r="V55" s="27">
        <v>664.59011102662248</v>
      </c>
      <c r="W55" s="27">
        <v>679.72882630935874</v>
      </c>
      <c r="X55" s="27">
        <v>1033.165541695731</v>
      </c>
      <c r="Y55" s="27">
        <v>491.9469052208056</v>
      </c>
      <c r="Z55" s="27">
        <v>0.39367500000000011</v>
      </c>
      <c r="AA55" s="27">
        <v>0.273675</v>
      </c>
      <c r="AB55" s="27">
        <v>2.4348396464285713</v>
      </c>
      <c r="AC55" s="27">
        <v>0.12569407798369941</v>
      </c>
      <c r="AD55" s="27">
        <v>0.12569407798369941</v>
      </c>
      <c r="AE55" s="27">
        <v>2.5099999999999998</v>
      </c>
      <c r="AF55" s="27">
        <v>0.87734466432622182</v>
      </c>
      <c r="AG55" s="27">
        <v>1638.105041695731</v>
      </c>
      <c r="AH55" s="27">
        <v>1331.135741695731</v>
      </c>
      <c r="AI55" s="27">
        <v>995</v>
      </c>
      <c r="AJ55" s="27">
        <v>357.77549743867655</v>
      </c>
      <c r="AK55" s="27">
        <v>-1.8769179544539065</v>
      </c>
      <c r="AL55" s="27">
        <v>16.17186263398829</v>
      </c>
      <c r="AM55" s="27">
        <v>86.783338439779229</v>
      </c>
      <c r="AN55" s="27">
        <v>38.258172584517396</v>
      </c>
      <c r="AO55" s="27">
        <v>32.181578045726248</v>
      </c>
      <c r="AP55" s="27">
        <v>37.761545088714712</v>
      </c>
      <c r="AQ55" s="27">
        <v>34.089686485512672</v>
      </c>
      <c r="AR55" s="27">
        <v>34.089686485512672</v>
      </c>
      <c r="AS55" s="27">
        <v>35.934631387621756</v>
      </c>
      <c r="AT55" s="27">
        <v>307.39999999999998</v>
      </c>
      <c r="AU55" s="27">
        <v>223.58590516368628</v>
      </c>
      <c r="AV55" s="27">
        <v>4.2499999999999947</v>
      </c>
      <c r="AW55" s="27">
        <v>3.7399999999999878</v>
      </c>
      <c r="AX55" s="27">
        <v>3.7399999999999878</v>
      </c>
      <c r="AY55" s="27">
        <v>4.2499999999999947</v>
      </c>
      <c r="AZ55" s="27">
        <v>38.673411928285809</v>
      </c>
      <c r="BA55" s="27">
        <v>39.43571974463309</v>
      </c>
      <c r="BB55" s="27">
        <v>14.778664697907569</v>
      </c>
      <c r="BC55" s="27">
        <v>38.293905765568837</v>
      </c>
      <c r="BD55" s="27">
        <v>171.22122495313531</v>
      </c>
      <c r="BE55" s="27">
        <v>217.49</v>
      </c>
      <c r="BF55" s="27">
        <v>30.629307961791223</v>
      </c>
      <c r="BG55" s="27">
        <v>40.461054841700133</v>
      </c>
      <c r="BH55" s="27">
        <v>31.446171933598457</v>
      </c>
      <c r="BI55" s="27">
        <v>39.171290823571418</v>
      </c>
      <c r="BJ55" s="27">
        <v>39.479272081796061</v>
      </c>
      <c r="BK55" s="27">
        <v>4.1055000000000001</v>
      </c>
      <c r="BL55" s="27">
        <v>4.0395257872302164</v>
      </c>
      <c r="BM55" s="27">
        <v>4.5150000000000032</v>
      </c>
      <c r="BN55" s="27">
        <v>4.4500000000000037</v>
      </c>
      <c r="BO55" s="27">
        <v>23.847462123269505</v>
      </c>
      <c r="BP55" s="27">
        <v>23.847462123269505</v>
      </c>
    </row>
    <row r="56" spans="2:68" x14ac:dyDescent="0.25">
      <c r="B56" s="39">
        <v>47027</v>
      </c>
      <c r="C56" s="27">
        <v>1046.6317823671859</v>
      </c>
      <c r="D56" s="27">
        <v>0.89996959836328749</v>
      </c>
      <c r="E56" s="27">
        <v>0.8999695983632876</v>
      </c>
      <c r="F56" s="27">
        <v>0.83658109146947879</v>
      </c>
      <c r="G56" s="27">
        <v>0.83658109146947879</v>
      </c>
      <c r="H56" s="27">
        <v>7.3858714137462123</v>
      </c>
      <c r="I56" s="27">
        <v>8.6623150484086473</v>
      </c>
      <c r="J56" s="27">
        <v>8.4886714305418298</v>
      </c>
      <c r="K56" s="27">
        <v>12.386742638337868</v>
      </c>
      <c r="L56" s="27">
        <v>12.489394219113819</v>
      </c>
      <c r="M56" s="27">
        <v>1.4151482720974518</v>
      </c>
      <c r="N56" s="27">
        <v>-4.4140178571428573E-2</v>
      </c>
      <c r="O56" s="27">
        <v>9975.0890170853691</v>
      </c>
      <c r="P56" s="27">
        <v>172.42326171217431</v>
      </c>
      <c r="Q56" s="27">
        <v>1.6572094317380521</v>
      </c>
      <c r="R56" s="27">
        <v>1125.700993798828</v>
      </c>
      <c r="S56" s="27">
        <v>395.31080300434616</v>
      </c>
      <c r="T56" s="27">
        <v>397.31080300434616</v>
      </c>
      <c r="U56" s="27">
        <v>501.76169771067038</v>
      </c>
      <c r="V56" s="27">
        <v>664.60243722552934</v>
      </c>
      <c r="W56" s="27">
        <v>679.81973704152972</v>
      </c>
      <c r="X56" s="27">
        <v>1032.8555610351561</v>
      </c>
      <c r="Y56" s="27">
        <v>491.93337579675</v>
      </c>
      <c r="Z56" s="27">
        <v>0.3729283275000001</v>
      </c>
      <c r="AA56" s="27">
        <v>0.273675</v>
      </c>
      <c r="AB56" s="27">
        <v>2.4080965249999999</v>
      </c>
      <c r="AC56" s="27">
        <v>0.12569407798369941</v>
      </c>
      <c r="AD56" s="27">
        <v>0.12569407798369941</v>
      </c>
      <c r="AE56" s="27">
        <v>2.5099999999999998</v>
      </c>
      <c r="AF56" s="27">
        <v>0.87734466432622182</v>
      </c>
      <c r="AG56" s="27">
        <v>1637.7773879220144</v>
      </c>
      <c r="AH56" s="27">
        <v>1330.8694879220145</v>
      </c>
      <c r="AI56" s="27">
        <v>995</v>
      </c>
      <c r="AJ56" s="27">
        <v>358.76169771067038</v>
      </c>
      <c r="AK56" s="27">
        <v>-1.8769179544539065</v>
      </c>
      <c r="AL56" s="27">
        <v>16.36630438413302</v>
      </c>
      <c r="AM56" s="27">
        <v>86.999088585065067</v>
      </c>
      <c r="AN56" s="27">
        <v>38.200501055820062</v>
      </c>
      <c r="AO56" s="27">
        <v>31.956914892224685</v>
      </c>
      <c r="AP56" s="27">
        <v>37.728091894822477</v>
      </c>
      <c r="AQ56" s="27">
        <v>33.97270532478322</v>
      </c>
      <c r="AR56" s="27">
        <v>33.97270532478322</v>
      </c>
      <c r="AS56" s="27">
        <v>35.88057267025998</v>
      </c>
      <c r="AT56" s="27">
        <v>307.39999999999998</v>
      </c>
      <c r="AU56" s="27">
        <v>223.60829734247082</v>
      </c>
      <c r="AV56" s="27">
        <v>4.2499999999999947</v>
      </c>
      <c r="AW56" s="27">
        <v>3.7399999999999878</v>
      </c>
      <c r="AX56" s="27">
        <v>3.7399999999999878</v>
      </c>
      <c r="AY56" s="27">
        <v>4.2499999999999947</v>
      </c>
      <c r="AZ56" s="27">
        <v>38.615233091767479</v>
      </c>
      <c r="BA56" s="27">
        <v>39.297376536147354</v>
      </c>
      <c r="BB56" s="27">
        <v>14.563204360714186</v>
      </c>
      <c r="BC56" s="27">
        <v>37.89060792256943</v>
      </c>
      <c r="BD56" s="27">
        <v>170.07732366283193</v>
      </c>
      <c r="BE56" s="27">
        <v>217.49</v>
      </c>
      <c r="BF56" s="27">
        <v>30.503346263254144</v>
      </c>
      <c r="BG56" s="27">
        <v>40.37532913204349</v>
      </c>
      <c r="BH56" s="27">
        <v>31.439868832389074</v>
      </c>
      <c r="BI56" s="27">
        <v>38.846972785654131</v>
      </c>
      <c r="BJ56" s="27">
        <v>39.340692749445964</v>
      </c>
      <c r="BK56" s="27">
        <v>4.1055000000000001</v>
      </c>
      <c r="BL56" s="27">
        <v>4.0309671568103864</v>
      </c>
      <c r="BM56" s="27">
        <v>4.5150000000000032</v>
      </c>
      <c r="BN56" s="27">
        <v>4.4500000000000037</v>
      </c>
      <c r="BO56" s="27">
        <v>23.92791595460421</v>
      </c>
      <c r="BP56" s="27">
        <v>23.92791595460421</v>
      </c>
    </row>
    <row r="57" spans="2:68" x14ac:dyDescent="0.25">
      <c r="B57" s="39">
        <v>47058</v>
      </c>
      <c r="C57" s="27">
        <v>1031.5797141350067</v>
      </c>
      <c r="D57" s="27">
        <v>0.89996959836328771</v>
      </c>
      <c r="E57" s="27">
        <v>0.89996959836328783</v>
      </c>
      <c r="F57" s="27">
        <v>0.83656929509950673</v>
      </c>
      <c r="G57" s="27">
        <v>0.83656929509950673</v>
      </c>
      <c r="H57" s="27">
        <v>7.5662434866975063</v>
      </c>
      <c r="I57" s="27">
        <v>8.7954335653702991</v>
      </c>
      <c r="J57" s="27">
        <v>8.6224965305740557</v>
      </c>
      <c r="K57" s="27">
        <v>12.30814236364931</v>
      </c>
      <c r="L57" s="27">
        <v>12.411072368856562</v>
      </c>
      <c r="M57" s="27">
        <v>1.4950604402833667</v>
      </c>
      <c r="N57" s="27">
        <v>-6.0137464285714301E-2</v>
      </c>
      <c r="O57" s="27">
        <v>10164.556659175776</v>
      </c>
      <c r="P57" s="27">
        <v>173.17113208500157</v>
      </c>
      <c r="Q57" s="27">
        <v>1.7691195946493252</v>
      </c>
      <c r="R57" s="27">
        <v>1127.5522810058594</v>
      </c>
      <c r="S57" s="27">
        <v>395.3311092115037</v>
      </c>
      <c r="T57" s="27">
        <v>397.3311092115037</v>
      </c>
      <c r="U57" s="27">
        <v>501.74734056599851</v>
      </c>
      <c r="V57" s="27">
        <v>664.61523047214837</v>
      </c>
      <c r="W57" s="27">
        <v>679.91404706435242</v>
      </c>
      <c r="X57" s="27">
        <v>1032.8389327305383</v>
      </c>
      <c r="Y57" s="27">
        <v>491.91929987449959</v>
      </c>
      <c r="Z57" s="27">
        <v>0.34015163000000004</v>
      </c>
      <c r="AA57" s="27">
        <v>0.20829999999999999</v>
      </c>
      <c r="AB57" s="27">
        <v>2.3888050269999992</v>
      </c>
      <c r="AC57" s="27">
        <v>0.12569407798369941</v>
      </c>
      <c r="AD57" s="27">
        <v>0.12569407798369941</v>
      </c>
      <c r="AE57" s="27">
        <v>2.5099999999999998</v>
      </c>
      <c r="AF57" s="27">
        <v>0.87734466432622171</v>
      </c>
      <c r="AG57" s="27">
        <v>1638.2871587097166</v>
      </c>
      <c r="AH57" s="27">
        <v>1331.328138291713</v>
      </c>
      <c r="AI57" s="27">
        <v>995</v>
      </c>
      <c r="AJ57" s="27">
        <v>359.74734056599851</v>
      </c>
      <c r="AK57" s="27">
        <v>-1.8792763936833121</v>
      </c>
      <c r="AL57" s="27">
        <v>15.736720101252077</v>
      </c>
      <c r="AM57" s="27">
        <v>86.445698009381445</v>
      </c>
      <c r="AN57" s="27">
        <v>38.142216641937289</v>
      </c>
      <c r="AO57" s="27">
        <v>31.732792919417264</v>
      </c>
      <c r="AP57" s="27">
        <v>38.185734849389256</v>
      </c>
      <c r="AQ57" s="27">
        <v>33.865758076378711</v>
      </c>
      <c r="AR57" s="27">
        <v>33.865758076378711</v>
      </c>
      <c r="AS57" s="27">
        <v>35.825808281300603</v>
      </c>
      <c r="AT57" s="27">
        <v>307.39999999999998</v>
      </c>
      <c r="AU57" s="27">
        <v>223.90260865065264</v>
      </c>
      <c r="AV57" s="27">
        <v>4.2501162611726127</v>
      </c>
      <c r="AW57" s="27">
        <v>3.7401456366683332</v>
      </c>
      <c r="AX57" s="27">
        <v>3.7401456366683332</v>
      </c>
      <c r="AY57" s="27">
        <v>4.2501162611726127</v>
      </c>
      <c r="AZ57" s="27">
        <v>38.558390419898871</v>
      </c>
      <c r="BA57" s="27">
        <v>39.140102399944517</v>
      </c>
      <c r="BB57" s="27">
        <v>14.36712945789988</v>
      </c>
      <c r="BC57" s="27">
        <v>37.454118015061809</v>
      </c>
      <c r="BD57" s="27">
        <v>168.88159838476972</v>
      </c>
      <c r="BE57" s="27">
        <v>217.49</v>
      </c>
      <c r="BF57" s="27">
        <v>30.373649907506341</v>
      </c>
      <c r="BG57" s="27">
        <v>40.267007869678551</v>
      </c>
      <c r="BH57" s="27">
        <v>31.439073944530854</v>
      </c>
      <c r="BI57" s="27">
        <v>38.513743219166372</v>
      </c>
      <c r="BJ57" s="27">
        <v>39.187911170464417</v>
      </c>
      <c r="BK57" s="27">
        <v>4.1055531988611511</v>
      </c>
      <c r="BL57" s="27">
        <v>4.0201216908689794</v>
      </c>
      <c r="BM57" s="27">
        <v>4.514970518567714</v>
      </c>
      <c r="BN57" s="27">
        <v>4.4497663058776249</v>
      </c>
      <c r="BO57" s="27">
        <v>23.641243028615566</v>
      </c>
      <c r="BP57" s="27">
        <v>23.641243028615566</v>
      </c>
    </row>
    <row r="58" spans="2:68" x14ac:dyDescent="0.25">
      <c r="B58" s="39">
        <v>47088</v>
      </c>
      <c r="C58" s="27">
        <v>1033.4382302849847</v>
      </c>
      <c r="D58" s="27">
        <v>0.89996959836328771</v>
      </c>
      <c r="E58" s="27">
        <v>0.89996959836328783</v>
      </c>
      <c r="F58" s="27">
        <v>0.8365581183932117</v>
      </c>
      <c r="G58" s="27">
        <v>0.83655811839321159</v>
      </c>
      <c r="H58" s="27">
        <v>7.4526731573683289</v>
      </c>
      <c r="I58" s="27">
        <v>9.1011377715757025</v>
      </c>
      <c r="J58" s="27">
        <v>8.9284861185102979</v>
      </c>
      <c r="K58" s="27">
        <v>11.938612250511817</v>
      </c>
      <c r="L58" s="27">
        <v>12.040236771526084</v>
      </c>
      <c r="M58" s="27">
        <v>1.4696273772597286</v>
      </c>
      <c r="N58" s="27">
        <v>-0.16436246428571435</v>
      </c>
      <c r="O58" s="27">
        <v>10164.780281394618</v>
      </c>
      <c r="P58" s="27">
        <v>173.78008168020577</v>
      </c>
      <c r="Q58" s="27">
        <v>1.7699512034782212</v>
      </c>
      <c r="R58" s="27">
        <v>1126.6505998535156</v>
      </c>
      <c r="S58" s="27">
        <v>395.35072649722895</v>
      </c>
      <c r="T58" s="27">
        <v>397.35072649722895</v>
      </c>
      <c r="U58" s="27">
        <v>501.73336686572242</v>
      </c>
      <c r="V58" s="27">
        <v>664.62765508546977</v>
      </c>
      <c r="W58" s="27">
        <v>680.00559494554875</v>
      </c>
      <c r="X58" s="27">
        <v>1031.8066099591936</v>
      </c>
      <c r="Y58" s="27">
        <v>491.90559988587842</v>
      </c>
      <c r="Z58" s="27">
        <v>0.31644837000000003</v>
      </c>
      <c r="AA58" s="27">
        <v>0.20829999999999999</v>
      </c>
      <c r="AB58" s="27">
        <v>2.3640899729999991</v>
      </c>
      <c r="AC58" s="27">
        <v>0.12569407798369941</v>
      </c>
      <c r="AD58" s="27">
        <v>0.12569407798369941</v>
      </c>
      <c r="AE58" s="27">
        <v>2.5099999999999998</v>
      </c>
      <c r="AF58" s="27">
        <v>0.87734466432622171</v>
      </c>
      <c r="AG58" s="27">
        <v>1637.3044812177386</v>
      </c>
      <c r="AH58" s="27">
        <v>1330.2635016357422</v>
      </c>
      <c r="AI58" s="27">
        <v>995</v>
      </c>
      <c r="AJ58" s="27">
        <v>360.73336686572242</v>
      </c>
      <c r="AK58" s="27">
        <v>-1.8792763936833121</v>
      </c>
      <c r="AL58" s="27">
        <v>15.904418133898375</v>
      </c>
      <c r="AM58" s="27">
        <v>86.653416947329504</v>
      </c>
      <c r="AN58" s="27">
        <v>38.088822771549907</v>
      </c>
      <c r="AO58" s="27">
        <v>31.535428472479552</v>
      </c>
      <c r="AP58" s="27">
        <v>38.178875054634332</v>
      </c>
      <c r="AQ58" s="27">
        <v>33.774684822587652</v>
      </c>
      <c r="AR58" s="27">
        <v>33.774684822587652</v>
      </c>
      <c r="AS58" s="27">
        <v>35.77579219474913</v>
      </c>
      <c r="AT58" s="27">
        <v>307.39999999999998</v>
      </c>
      <c r="AU58" s="27">
        <v>223.96983321289767</v>
      </c>
      <c r="AV58" s="27">
        <v>4.2501162611726127</v>
      </c>
      <c r="AW58" s="27">
        <v>3.7401456366683332</v>
      </c>
      <c r="AX58" s="27">
        <v>3.7401456366683332</v>
      </c>
      <c r="AY58" s="27">
        <v>4.2501162611726127</v>
      </c>
      <c r="AZ58" s="27">
        <v>38.504559400166272</v>
      </c>
      <c r="BA58" s="27">
        <v>38.980980516117278</v>
      </c>
      <c r="BB58" s="27">
        <v>14.152092778381075</v>
      </c>
      <c r="BC58" s="27">
        <v>37.019030154480753</v>
      </c>
      <c r="BD58" s="27">
        <v>167.73229073228433</v>
      </c>
      <c r="BE58" s="27">
        <v>217.49</v>
      </c>
      <c r="BF58" s="27">
        <v>30.247783388883892</v>
      </c>
      <c r="BG58" s="27">
        <v>40.141936866988296</v>
      </c>
      <c r="BH58" s="27">
        <v>31.442218480832565</v>
      </c>
      <c r="BI58" s="27">
        <v>38.208955459988083</v>
      </c>
      <c r="BJ58" s="27">
        <v>39.032434435013258</v>
      </c>
      <c r="BK58" s="27">
        <v>4.1055531988611511</v>
      </c>
      <c r="BL58" s="27">
        <v>4.0076350255463131</v>
      </c>
      <c r="BM58" s="27">
        <v>4.514970518567714</v>
      </c>
      <c r="BN58" s="27">
        <v>4.4497663058776249</v>
      </c>
      <c r="BO58" s="27">
        <v>23.707531312693398</v>
      </c>
      <c r="BP58" s="27">
        <v>23.707531312693398</v>
      </c>
    </row>
    <row r="59" spans="2:68" x14ac:dyDescent="0.25">
      <c r="B59" s="39">
        <v>47119</v>
      </c>
      <c r="C59" s="27">
        <v>1032.4057213127749</v>
      </c>
      <c r="D59" s="27">
        <v>0.89996959836328771</v>
      </c>
      <c r="E59" s="27">
        <v>0.89996959836328783</v>
      </c>
      <c r="F59" s="27">
        <v>0.83654680480518295</v>
      </c>
      <c r="G59" s="27">
        <v>0.83654680480518295</v>
      </c>
      <c r="H59" s="27">
        <v>7.3199672341685158</v>
      </c>
      <c r="I59" s="27">
        <v>9.1029837041086843</v>
      </c>
      <c r="J59" s="27">
        <v>8.9294123481112511</v>
      </c>
      <c r="K59" s="27">
        <v>9.9838863799867799</v>
      </c>
      <c r="L59" s="27">
        <v>10.085308580365563</v>
      </c>
      <c r="M59" s="27">
        <v>1.4635216554923909</v>
      </c>
      <c r="N59" s="27">
        <v>-0.15032998928571434</v>
      </c>
      <c r="O59" s="27">
        <v>10138.578216946931</v>
      </c>
      <c r="P59" s="27">
        <v>174.4734207257394</v>
      </c>
      <c r="Q59" s="27">
        <v>1.7645382043347133</v>
      </c>
      <c r="R59" s="27">
        <v>1126.5378897094727</v>
      </c>
      <c r="S59" s="27">
        <v>395.37095217373138</v>
      </c>
      <c r="T59" s="27">
        <v>397.37095217373138</v>
      </c>
      <c r="U59" s="27">
        <v>501.71886060884378</v>
      </c>
      <c r="V59" s="27">
        <v>664.64052806451241</v>
      </c>
      <c r="W59" s="27">
        <v>680.1004008713079</v>
      </c>
      <c r="X59" s="27">
        <v>1031.8066099591936</v>
      </c>
      <c r="Y59" s="27">
        <v>491.8913777721757</v>
      </c>
      <c r="Z59" s="27">
        <v>0.32830000000000004</v>
      </c>
      <c r="AA59" s="27">
        <v>0.20829999999999999</v>
      </c>
      <c r="AB59" s="27">
        <v>2.3880920927499987</v>
      </c>
      <c r="AC59" s="27">
        <v>0.12569407798369941</v>
      </c>
      <c r="AD59" s="27">
        <v>0.12569407798369941</v>
      </c>
      <c r="AE59" s="27">
        <v>2.5099999999999998</v>
      </c>
      <c r="AF59" s="27">
        <v>0.87734466432622171</v>
      </c>
      <c r="AG59" s="27">
        <v>1637.3044812177386</v>
      </c>
      <c r="AH59" s="27">
        <v>1330.2635016357422</v>
      </c>
      <c r="AI59" s="27">
        <v>995</v>
      </c>
      <c r="AJ59" s="27">
        <v>361.71886060884378</v>
      </c>
      <c r="AK59" s="27">
        <v>-1.8792763936833121</v>
      </c>
      <c r="AL59" s="27">
        <v>15.818987060663467</v>
      </c>
      <c r="AM59" s="27">
        <v>86.601487212842471</v>
      </c>
      <c r="AN59" s="27">
        <v>38.035325146385709</v>
      </c>
      <c r="AO59" s="27">
        <v>31.363222731226884</v>
      </c>
      <c r="AP59" s="27">
        <v>38.179718402825337</v>
      </c>
      <c r="AQ59" s="27">
        <v>33.700476986165306</v>
      </c>
      <c r="AR59" s="27">
        <v>33.700476986165306</v>
      </c>
      <c r="AS59" s="27">
        <v>35.72577610819765</v>
      </c>
      <c r="AT59" s="27">
        <v>307.39999999999998</v>
      </c>
      <c r="AU59" s="27">
        <v>224.08187414997263</v>
      </c>
      <c r="AV59" s="27">
        <v>5.1899715162001021</v>
      </c>
      <c r="AW59" s="27">
        <v>4.3999273982759748</v>
      </c>
      <c r="AX59" s="27">
        <v>4.3999273982759748</v>
      </c>
      <c r="AY59" s="27">
        <v>5.1899715162001021</v>
      </c>
      <c r="AZ59" s="27">
        <v>38.450728380433659</v>
      </c>
      <c r="BA59" s="27">
        <v>38.81021556761975</v>
      </c>
      <c r="BB59" s="27">
        <v>14.238033794550077</v>
      </c>
      <c r="BC59" s="27">
        <v>36.558348890336106</v>
      </c>
      <c r="BD59" s="27">
        <v>166.54966981450954</v>
      </c>
      <c r="BE59" s="27">
        <v>217.49</v>
      </c>
      <c r="BF59" s="27">
        <v>30.121939699876478</v>
      </c>
      <c r="BG59" s="27">
        <v>40.051258795200269</v>
      </c>
      <c r="BH59" s="27">
        <v>31.44536301713428</v>
      </c>
      <c r="BI59" s="27">
        <v>37.949885864686543</v>
      </c>
      <c r="BJ59" s="27">
        <v>38.869183862789541</v>
      </c>
      <c r="BK59" s="27">
        <v>5.0926962001718925</v>
      </c>
      <c r="BL59" s="27">
        <v>4.7679136452588784</v>
      </c>
      <c r="BM59" s="27">
        <v>5.5017877245097733</v>
      </c>
      <c r="BN59" s="27">
        <v>5.1999090690786769</v>
      </c>
      <c r="BO59" s="27">
        <v>23.662549977069155</v>
      </c>
      <c r="BP59" s="27">
        <v>23.662549977069155</v>
      </c>
    </row>
    <row r="60" spans="2:68" x14ac:dyDescent="0.25">
      <c r="B60" s="39">
        <v>47150</v>
      </c>
      <c r="C60" s="27">
        <v>1032.4057213127749</v>
      </c>
      <c r="D60" s="27">
        <v>0.89996959836328771</v>
      </c>
      <c r="E60" s="27">
        <v>0.89996959836328783</v>
      </c>
      <c r="F60" s="27">
        <v>0.83653571995556097</v>
      </c>
      <c r="G60" s="27">
        <v>0.83653571995556097</v>
      </c>
      <c r="H60" s="27">
        <v>7.4710780863270125</v>
      </c>
      <c r="I60" s="27">
        <v>8.9413778516100795</v>
      </c>
      <c r="J60" s="27">
        <v>8.7691622155317717</v>
      </c>
      <c r="K60" s="27">
        <v>9.6781325535860994</v>
      </c>
      <c r="L60" s="27">
        <v>9.7798703293103095</v>
      </c>
      <c r="M60" s="27">
        <v>1.459738736514768</v>
      </c>
      <c r="N60" s="27">
        <v>-0.12376208928571431</v>
      </c>
      <c r="O60" s="27">
        <v>10152.015366755502</v>
      </c>
      <c r="P60" s="27">
        <v>175.12726994584429</v>
      </c>
      <c r="Q60" s="27">
        <v>1.7601553607058071</v>
      </c>
      <c r="R60" s="27">
        <v>1126.4251795654297</v>
      </c>
      <c r="S60" s="27">
        <v>395.39112003164769</v>
      </c>
      <c r="T60" s="27">
        <v>397.39112003164769</v>
      </c>
      <c r="U60" s="27">
        <v>501.70430290683993</v>
      </c>
      <c r="V60" s="27">
        <v>664.65342359987631</v>
      </c>
      <c r="W60" s="27">
        <v>680.19532819167944</v>
      </c>
      <c r="X60" s="27">
        <v>1031.6001454049244</v>
      </c>
      <c r="Y60" s="27">
        <v>491.87710522103589</v>
      </c>
      <c r="Z60" s="27">
        <v>0.32830000000000004</v>
      </c>
      <c r="AA60" s="27">
        <v>0.20829999999999999</v>
      </c>
      <c r="AB60" s="27">
        <v>2.3790615922499994</v>
      </c>
      <c r="AC60" s="27">
        <v>0.12569407798369941</v>
      </c>
      <c r="AD60" s="27">
        <v>0.12569407798369941</v>
      </c>
      <c r="AE60" s="27">
        <v>2.5099999999999998</v>
      </c>
      <c r="AF60" s="27">
        <v>0.87734466432622171</v>
      </c>
      <c r="AG60" s="27">
        <v>1637.1407016357421</v>
      </c>
      <c r="AH60" s="27">
        <v>1330.1304220537459</v>
      </c>
      <c r="AI60" s="27">
        <v>995</v>
      </c>
      <c r="AJ60" s="27">
        <v>362.70430290683993</v>
      </c>
      <c r="AK60" s="27">
        <v>-1.8792763936833121</v>
      </c>
      <c r="AL60" s="27">
        <v>16.023072402280185</v>
      </c>
      <c r="AM60" s="27">
        <v>86.921720575512396</v>
      </c>
      <c r="AN60" s="27">
        <v>37.978686267346134</v>
      </c>
      <c r="AO60" s="27">
        <v>31.294666552655855</v>
      </c>
      <c r="AP60" s="27">
        <v>38.188116558247991</v>
      </c>
      <c r="AQ60" s="27">
        <v>33.66674615142788</v>
      </c>
      <c r="AR60" s="27">
        <v>33.66674615142788</v>
      </c>
      <c r="AS60" s="27">
        <v>35.672187444035352</v>
      </c>
      <c r="AT60" s="27">
        <v>307.39999999999998</v>
      </c>
      <c r="AU60" s="27">
        <v>224.17150689963262</v>
      </c>
      <c r="AV60" s="27">
        <v>5.2682122928262345</v>
      </c>
      <c r="AW60" s="27">
        <v>4.4546673055872308</v>
      </c>
      <c r="AX60" s="27">
        <v>4.4546673055872308</v>
      </c>
      <c r="AY60" s="27">
        <v>5.2682122928262345</v>
      </c>
      <c r="AZ60" s="27">
        <v>38.393052287863014</v>
      </c>
      <c r="BA60" s="27">
        <v>38.639450619122222</v>
      </c>
      <c r="BB60" s="27">
        <v>14.224977302112952</v>
      </c>
      <c r="BC60" s="27">
        <v>36.097667626191452</v>
      </c>
      <c r="BD60" s="27">
        <v>165.36704889673476</v>
      </c>
      <c r="BE60" s="27">
        <v>217.49</v>
      </c>
      <c r="BF60" s="27">
        <v>29.995999447848391</v>
      </c>
      <c r="BG60" s="27">
        <v>39.977473774026421</v>
      </c>
      <c r="BH60" s="27">
        <v>31.448507553435999</v>
      </c>
      <c r="BI60" s="27">
        <v>37.904167700809801</v>
      </c>
      <c r="BJ60" s="27">
        <v>38.702046372179545</v>
      </c>
      <c r="BK60" s="27">
        <v>5.1747224094498616</v>
      </c>
      <c r="BL60" s="27">
        <v>4.823906741933861</v>
      </c>
      <c r="BM60" s="27">
        <v>5.5842786747468818</v>
      </c>
      <c r="BN60" s="27">
        <v>5.2627894054832174</v>
      </c>
      <c r="BO60" s="27">
        <v>23.761982403185904</v>
      </c>
      <c r="BP60" s="27">
        <v>23.761982403185904</v>
      </c>
    </row>
    <row r="61" spans="2:68" x14ac:dyDescent="0.25">
      <c r="B61" s="39">
        <v>47178</v>
      </c>
      <c r="C61" s="27">
        <v>1034.1609865655319</v>
      </c>
      <c r="D61" s="27">
        <v>0.89996959836328771</v>
      </c>
      <c r="E61" s="27">
        <v>0.89996959836328783</v>
      </c>
      <c r="F61" s="27">
        <v>0.83652589596753368</v>
      </c>
      <c r="G61" s="27">
        <v>0.83652589596753368</v>
      </c>
      <c r="H61" s="27">
        <v>6.5805699398978019</v>
      </c>
      <c r="I61" s="27">
        <v>8.8628108106532437</v>
      </c>
      <c r="J61" s="27">
        <v>8.6912330788612433</v>
      </c>
      <c r="K61" s="27">
        <v>9.623404323035734</v>
      </c>
      <c r="L61" s="27">
        <v>9.7246041980788629</v>
      </c>
      <c r="M61" s="27">
        <v>1.4557683039453908</v>
      </c>
      <c r="N61" s="27">
        <v>-7.0626289285714294E-2</v>
      </c>
      <c r="O61" s="27">
        <v>10159.328937374799</v>
      </c>
      <c r="P61" s="27">
        <v>175.71702287035279</v>
      </c>
      <c r="Q61" s="27">
        <v>1.7557237452937093</v>
      </c>
      <c r="R61" s="27">
        <v>1125.9743389892578</v>
      </c>
      <c r="S61" s="27">
        <v>395.4092758195211</v>
      </c>
      <c r="T61" s="27">
        <v>397.4092758195211</v>
      </c>
      <c r="U61" s="27">
        <v>501.69112431557664</v>
      </c>
      <c r="V61" s="27">
        <v>664.66507952174004</v>
      </c>
      <c r="W61" s="27">
        <v>680.28109427349727</v>
      </c>
      <c r="X61" s="27">
        <v>1031.1872162963866</v>
      </c>
      <c r="Y61" s="27">
        <v>491.8641847671272</v>
      </c>
      <c r="Z61" s="27">
        <v>0.32830000000000004</v>
      </c>
      <c r="AA61" s="27">
        <v>0.20829999999999999</v>
      </c>
      <c r="AB61" s="27">
        <v>2.3707440259999992</v>
      </c>
      <c r="AC61" s="27">
        <v>0.12569407798369941</v>
      </c>
      <c r="AD61" s="27">
        <v>0.12569407798369941</v>
      </c>
      <c r="AE61" s="27">
        <v>2.5099999999999998</v>
      </c>
      <c r="AF61" s="27">
        <v>0.87734466432622171</v>
      </c>
      <c r="AG61" s="27">
        <v>1636.6493628897529</v>
      </c>
      <c r="AH61" s="27">
        <v>1329.5981037257602</v>
      </c>
      <c r="AI61" s="27">
        <v>995</v>
      </c>
      <c r="AJ61" s="27">
        <v>363.69112431557664</v>
      </c>
      <c r="AK61" s="27">
        <v>-1.8792763936833121</v>
      </c>
      <c r="AL61" s="27">
        <v>16.206591004044061</v>
      </c>
      <c r="AM61" s="27">
        <v>87.190024203695302</v>
      </c>
      <c r="AN61" s="27">
        <v>37.932197575389857</v>
      </c>
      <c r="AO61" s="27">
        <v>31.266554337619201</v>
      </c>
      <c r="AP61" s="27">
        <v>38.199823645645921</v>
      </c>
      <c r="AQ61" s="27">
        <v>33.649880734059167</v>
      </c>
      <c r="AR61" s="27">
        <v>33.649880734059167</v>
      </c>
      <c r="AS61" s="27">
        <v>35.629316512705508</v>
      </c>
      <c r="AT61" s="27">
        <v>307.39999999999998</v>
      </c>
      <c r="AU61" s="27">
        <v>224.28354783670758</v>
      </c>
      <c r="AV61" s="27">
        <v>5.1899715162001021</v>
      </c>
      <c r="AW61" s="27">
        <v>4.3999273982759748</v>
      </c>
      <c r="AX61" s="27">
        <v>4.3999273982759748</v>
      </c>
      <c r="AY61" s="27">
        <v>5.1899715162001021</v>
      </c>
      <c r="AZ61" s="27">
        <v>38.346911413806488</v>
      </c>
      <c r="BA61" s="27">
        <v>38.480328735294982</v>
      </c>
      <c r="BB61" s="27">
        <v>14.205080067051345</v>
      </c>
      <c r="BC61" s="27">
        <v>35.680860768155817</v>
      </c>
      <c r="BD61" s="27">
        <v>164.31768104011769</v>
      </c>
      <c r="BE61" s="27">
        <v>217.49</v>
      </c>
      <c r="BF61" s="27">
        <v>29.884693948060278</v>
      </c>
      <c r="BG61" s="27">
        <v>39.905534235147506</v>
      </c>
      <c r="BH61" s="27">
        <v>31.454796626039421</v>
      </c>
      <c r="BI61" s="27">
        <v>37.915597241778983</v>
      </c>
      <c r="BJ61" s="27">
        <v>38.550456555114664</v>
      </c>
      <c r="BK61" s="27">
        <v>5.0926962001718925</v>
      </c>
      <c r="BL61" s="27">
        <v>4.7510409271051586</v>
      </c>
      <c r="BM61" s="27">
        <v>5.5017877245097733</v>
      </c>
      <c r="BN61" s="27">
        <v>5.1999090690786769</v>
      </c>
      <c r="BO61" s="27">
        <v>23.854312513151456</v>
      </c>
      <c r="BP61" s="27">
        <v>23.854312513151456</v>
      </c>
    </row>
    <row r="62" spans="2:68" x14ac:dyDescent="0.25">
      <c r="B62" s="39">
        <v>47209</v>
      </c>
      <c r="C62" s="27">
        <v>1035.1941117042932</v>
      </c>
      <c r="D62" s="27">
        <v>0.89996959836328749</v>
      </c>
      <c r="E62" s="27">
        <v>0.8999695983632876</v>
      </c>
      <c r="F62" s="27">
        <v>0.83651521894165526</v>
      </c>
      <c r="G62" s="27">
        <v>0.83651521894165537</v>
      </c>
      <c r="H62" s="27">
        <v>6.7330388660726745</v>
      </c>
      <c r="I62" s="27">
        <v>8.4434942238436115</v>
      </c>
      <c r="J62" s="27">
        <v>8.2716295635450425</v>
      </c>
      <c r="K62" s="27">
        <v>9.4460098234046157</v>
      </c>
      <c r="L62" s="27">
        <v>9.5479078703204774</v>
      </c>
      <c r="M62" s="27">
        <v>1.4760822856869009</v>
      </c>
      <c r="N62" s="27">
        <v>-9.3709446428571444E-2</v>
      </c>
      <c r="O62" s="27">
        <v>9872.3610532478269</v>
      </c>
      <c r="P62" s="27">
        <v>176.37934460494293</v>
      </c>
      <c r="Q62" s="27">
        <v>1.6385316346736858</v>
      </c>
      <c r="R62" s="27">
        <v>1124.9096423845563</v>
      </c>
      <c r="S62" s="27">
        <v>395.429296924992</v>
      </c>
      <c r="T62" s="27">
        <v>397.429296924992</v>
      </c>
      <c r="U62" s="27">
        <v>501.67651806552612</v>
      </c>
      <c r="V62" s="27">
        <v>664.67798016417146</v>
      </c>
      <c r="W62" s="27">
        <v>680.37598281304213</v>
      </c>
      <c r="X62" s="27">
        <v>1032.6143261160714</v>
      </c>
      <c r="Y62" s="27">
        <v>491.84986461888184</v>
      </c>
      <c r="Z62" s="27">
        <v>0.39352321428571441</v>
      </c>
      <c r="AA62" s="27">
        <v>0.2735232142857143</v>
      </c>
      <c r="AB62" s="27">
        <v>2.4335404810714283</v>
      </c>
      <c r="AC62" s="27">
        <v>0.12569407798369941</v>
      </c>
      <c r="AD62" s="27">
        <v>0.12569407798369941</v>
      </c>
      <c r="AE62" s="27">
        <v>2.5099999999999998</v>
      </c>
      <c r="AF62" s="27">
        <v>0.87734466432622171</v>
      </c>
      <c r="AG62" s="27">
        <v>1638.8693430908202</v>
      </c>
      <c r="AH62" s="27">
        <v>1331.7567990203856</v>
      </c>
      <c r="AI62" s="27">
        <v>995</v>
      </c>
      <c r="AJ62" s="27">
        <v>364.67651806552612</v>
      </c>
      <c r="AK62" s="27">
        <v>-1.8804556132980148</v>
      </c>
      <c r="AL62" s="27">
        <v>15.282278409906175</v>
      </c>
      <c r="AM62" s="27">
        <v>85.93757554950065</v>
      </c>
      <c r="AN62" s="27">
        <v>37.881744101183834</v>
      </c>
      <c r="AO62" s="27">
        <v>31.245249534669938</v>
      </c>
      <c r="AP62" s="27">
        <v>38.174790742757352</v>
      </c>
      <c r="AQ62" s="27">
        <v>33.641451741967167</v>
      </c>
      <c r="AR62" s="27">
        <v>33.641451741967167</v>
      </c>
      <c r="AS62" s="27">
        <v>35.582115293780362</v>
      </c>
      <c r="AT62" s="27">
        <v>307.39999999999998</v>
      </c>
      <c r="AU62" s="27">
        <v>224.1395011105015</v>
      </c>
      <c r="AV62" s="27">
        <v>5.19</v>
      </c>
      <c r="AW62" s="27">
        <v>4.3999999999999861</v>
      </c>
      <c r="AX62" s="27">
        <v>4.3999999999999861</v>
      </c>
      <c r="AY62" s="27">
        <v>5.19</v>
      </c>
      <c r="AZ62" s="27">
        <v>38.294635424534356</v>
      </c>
      <c r="BA62" s="27">
        <v>38.309577572598918</v>
      </c>
      <c r="BB62" s="27">
        <v>15.537169511460473</v>
      </c>
      <c r="BC62" s="27">
        <v>35.222284839091579</v>
      </c>
      <c r="BD62" s="27">
        <v>163.16035658366056</v>
      </c>
      <c r="BE62" s="27">
        <v>217.49</v>
      </c>
      <c r="BF62" s="27">
        <v>29.757024218559394</v>
      </c>
      <c r="BG62" s="27">
        <v>39.849719015521742</v>
      </c>
      <c r="BH62" s="27">
        <v>31.459988136240849</v>
      </c>
      <c r="BI62" s="27">
        <v>37.943576152361594</v>
      </c>
      <c r="BJ62" s="27">
        <v>38.386695678681313</v>
      </c>
      <c r="BK62" s="27">
        <v>5.0925000000000171</v>
      </c>
      <c r="BL62" s="27">
        <v>4.7450486793779119</v>
      </c>
      <c r="BM62" s="27">
        <v>5.5020000000000238</v>
      </c>
      <c r="BN62" s="27">
        <v>5.2000000000000153</v>
      </c>
      <c r="BO62" s="27">
        <v>23.413495120396703</v>
      </c>
      <c r="BP62" s="27">
        <v>23.413495120396703</v>
      </c>
    </row>
    <row r="63" spans="2:68" x14ac:dyDescent="0.25">
      <c r="B63" s="39">
        <v>47239</v>
      </c>
      <c r="C63" s="27">
        <v>1037.3424444389193</v>
      </c>
      <c r="D63" s="27">
        <v>0.89996959836328749</v>
      </c>
      <c r="E63" s="27">
        <v>0.8999695983632876</v>
      </c>
      <c r="F63" s="27">
        <v>0.83650507786568473</v>
      </c>
      <c r="G63" s="27">
        <v>0.83650507786568473</v>
      </c>
      <c r="H63" s="27">
        <v>6.6515328649795826</v>
      </c>
      <c r="I63" s="27">
        <v>8.2457440196942642</v>
      </c>
      <c r="J63" s="27">
        <v>8.073934237249194</v>
      </c>
      <c r="K63" s="27">
        <v>9.7631667030667106</v>
      </c>
      <c r="L63" s="27">
        <v>9.8640757827489693</v>
      </c>
      <c r="M63" s="27">
        <v>1.4904117017826917</v>
      </c>
      <c r="N63" s="27">
        <v>-8.8944133928571437E-2</v>
      </c>
      <c r="O63" s="27">
        <v>9878.4899123681607</v>
      </c>
      <c r="P63" s="27">
        <v>176.99639208305061</v>
      </c>
      <c r="Q63" s="27">
        <v>1.6387963431461077</v>
      </c>
      <c r="R63" s="27">
        <v>1124.0107035034177</v>
      </c>
      <c r="S63" s="27">
        <v>395.44857745728478</v>
      </c>
      <c r="T63" s="27">
        <v>397.44857745728478</v>
      </c>
      <c r="U63" s="27">
        <v>501.66238590277277</v>
      </c>
      <c r="V63" s="27">
        <v>664.6904458305014</v>
      </c>
      <c r="W63" s="27">
        <v>680.46764022993568</v>
      </c>
      <c r="X63" s="27">
        <v>1031.7892247767854</v>
      </c>
      <c r="Y63" s="27">
        <v>491.83600927168743</v>
      </c>
      <c r="Z63" s="27">
        <v>0.39352321428571441</v>
      </c>
      <c r="AA63" s="27">
        <v>0.2735232142857143</v>
      </c>
      <c r="AB63" s="27">
        <v>2.4231314249999993</v>
      </c>
      <c r="AC63" s="27">
        <v>0.12569407798369941</v>
      </c>
      <c r="AD63" s="27">
        <v>0.12569407798369941</v>
      </c>
      <c r="AE63" s="27">
        <v>2.5099999999999998</v>
      </c>
      <c r="AF63" s="27">
        <v>0.87734466432622171</v>
      </c>
      <c r="AG63" s="27">
        <v>1637.8868075134278</v>
      </c>
      <c r="AH63" s="27">
        <v>1330.9584634429932</v>
      </c>
      <c r="AI63" s="27">
        <v>995</v>
      </c>
      <c r="AJ63" s="27">
        <v>365.66238590277277</v>
      </c>
      <c r="AK63" s="27">
        <v>-1.8804556132980148</v>
      </c>
      <c r="AL63" s="27">
        <v>15.459537645812294</v>
      </c>
      <c r="AM63" s="27">
        <v>86.1889310402657</v>
      </c>
      <c r="AN63" s="27">
        <v>37.836680822613985</v>
      </c>
      <c r="AO63" s="27">
        <v>31.245554838337842</v>
      </c>
      <c r="AP63" s="27">
        <v>38.190443754222471</v>
      </c>
      <c r="AQ63" s="27">
        <v>33.644818580612281</v>
      </c>
      <c r="AR63" s="27">
        <v>33.644818580612281</v>
      </c>
      <c r="AS63" s="27">
        <v>35.539540223132711</v>
      </c>
      <c r="AT63" s="27">
        <v>307.39999999999998</v>
      </c>
      <c r="AU63" s="27">
        <v>224.18433349396196</v>
      </c>
      <c r="AV63" s="27">
        <v>5.19</v>
      </c>
      <c r="AW63" s="27">
        <v>4.3999999999999861</v>
      </c>
      <c r="AX63" s="27">
        <v>4.3999999999999861</v>
      </c>
      <c r="AY63" s="27">
        <v>5.19</v>
      </c>
      <c r="AZ63" s="27">
        <v>38.248810172729968</v>
      </c>
      <c r="BA63" s="27">
        <v>38.146525822067225</v>
      </c>
      <c r="BB63" s="27">
        <v>15.343134334495868</v>
      </c>
      <c r="BC63" s="27">
        <v>34.791953423429248</v>
      </c>
      <c r="BD63" s="27">
        <v>162.08630039471331</v>
      </c>
      <c r="BE63" s="27">
        <v>217.49</v>
      </c>
      <c r="BF63" s="27">
        <v>29.642547127721571</v>
      </c>
      <c r="BG63" s="27">
        <v>39.77707712943436</v>
      </c>
      <c r="BH63" s="27">
        <v>31.46628265167427</v>
      </c>
      <c r="BI63" s="27">
        <v>37.973767977428118</v>
      </c>
      <c r="BJ63" s="27">
        <v>38.230233354113672</v>
      </c>
      <c r="BK63" s="27">
        <v>5.0925000000000171</v>
      </c>
      <c r="BL63" s="27">
        <v>4.736398949990555</v>
      </c>
      <c r="BM63" s="27">
        <v>5.5020000000000238</v>
      </c>
      <c r="BN63" s="27">
        <v>5.2000000000000153</v>
      </c>
      <c r="BO63" s="27">
        <v>23.503501474931358</v>
      </c>
      <c r="BP63" s="27">
        <v>23.503501474931358</v>
      </c>
    </row>
    <row r="64" spans="2:68" x14ac:dyDescent="0.25">
      <c r="B64" s="39">
        <v>47270</v>
      </c>
      <c r="C64" s="27">
        <v>1037.8226467227692</v>
      </c>
      <c r="D64" s="27">
        <v>0.89996959836328749</v>
      </c>
      <c r="E64" s="27">
        <v>0.8999695983632876</v>
      </c>
      <c r="F64" s="27">
        <v>0.83649478854527382</v>
      </c>
      <c r="G64" s="27">
        <v>0.83649478854527382</v>
      </c>
      <c r="H64" s="27">
        <v>6.5023547877470378</v>
      </c>
      <c r="I64" s="27">
        <v>7.980146508120737</v>
      </c>
      <c r="J64" s="27">
        <v>7.8090069324928288</v>
      </c>
      <c r="K64" s="27">
        <v>10.076876689822297</v>
      </c>
      <c r="L64" s="27">
        <v>10.177805317561871</v>
      </c>
      <c r="M64" s="27">
        <v>1.4908341293338283</v>
      </c>
      <c r="N64" s="27">
        <v>-8.4178821428571429E-2</v>
      </c>
      <c r="O64" s="27">
        <v>9885.6106161447005</v>
      </c>
      <c r="P64" s="27">
        <v>177.61759074378071</v>
      </c>
      <c r="Q64" s="27">
        <v>1.6392608273723246</v>
      </c>
      <c r="R64" s="27">
        <v>1123.2241319824218</v>
      </c>
      <c r="S64" s="27">
        <v>395.46838455405441</v>
      </c>
      <c r="T64" s="27">
        <v>397.46838455405441</v>
      </c>
      <c r="U64" s="27">
        <v>501.64780786496959</v>
      </c>
      <c r="V64" s="27">
        <v>664.70328974986353</v>
      </c>
      <c r="W64" s="27">
        <v>680.56205243951342</v>
      </c>
      <c r="X64" s="27">
        <v>1030.9641234374999</v>
      </c>
      <c r="Y64" s="27">
        <v>491.82171678307844</v>
      </c>
      <c r="Z64" s="27">
        <v>0.39352321428571441</v>
      </c>
      <c r="AA64" s="27">
        <v>0.2735232142857143</v>
      </c>
      <c r="AB64" s="27">
        <v>2.4207107142857138</v>
      </c>
      <c r="AC64" s="27">
        <v>0.12569407798369941</v>
      </c>
      <c r="AD64" s="27">
        <v>0.12569407798369941</v>
      </c>
      <c r="AE64" s="27">
        <v>2.5099999999999998</v>
      </c>
      <c r="AF64" s="27">
        <v>0.87734466432622171</v>
      </c>
      <c r="AG64" s="27">
        <v>1637.0680278656007</v>
      </c>
      <c r="AH64" s="27">
        <v>1330.1601278656005</v>
      </c>
      <c r="AI64" s="27">
        <v>995</v>
      </c>
      <c r="AJ64" s="27">
        <v>366.64780786496959</v>
      </c>
      <c r="AK64" s="27">
        <v>-1.8804556132980148</v>
      </c>
      <c r="AL64" s="27">
        <v>15.643127568715061</v>
      </c>
      <c r="AM64" s="27">
        <v>86.448953961746795</v>
      </c>
      <c r="AN64" s="27">
        <v>37.798961964616055</v>
      </c>
      <c r="AO64" s="27">
        <v>31.25217169176522</v>
      </c>
      <c r="AP64" s="27">
        <v>38.209989733639816</v>
      </c>
      <c r="AQ64" s="27">
        <v>33.651552257902509</v>
      </c>
      <c r="AR64" s="27">
        <v>33.651552257902509</v>
      </c>
      <c r="AS64" s="27">
        <v>35.504060997592987</v>
      </c>
      <c r="AT64" s="27">
        <v>307.39999999999998</v>
      </c>
      <c r="AU64" s="27">
        <v>224.09466872704107</v>
      </c>
      <c r="AV64" s="27">
        <v>5.19</v>
      </c>
      <c r="AW64" s="27">
        <v>4.3999999999999861</v>
      </c>
      <c r="AX64" s="27">
        <v>4.3999999999999861</v>
      </c>
      <c r="AY64" s="27">
        <v>5.19</v>
      </c>
      <c r="AZ64" s="27">
        <v>38.214441233876677</v>
      </c>
      <c r="BA64" s="27">
        <v>37.987265972710681</v>
      </c>
      <c r="BB64" s="27">
        <v>15.139293993628215</v>
      </c>
      <c r="BC64" s="27">
        <v>34.368452665158394</v>
      </c>
      <c r="BD64" s="27">
        <v>161.01224420576602</v>
      </c>
      <c r="BE64" s="27">
        <v>217.49</v>
      </c>
      <c r="BF64" s="27">
        <v>29.528098437392007</v>
      </c>
      <c r="BG64" s="27">
        <v>39.699713704207831</v>
      </c>
      <c r="BH64" s="27">
        <v>31.472577167107691</v>
      </c>
      <c r="BI64" s="27">
        <v>37.98886388996138</v>
      </c>
      <c r="BJ64" s="27">
        <v>38.077587183803772</v>
      </c>
      <c r="BK64" s="27">
        <v>5.0925000000000171</v>
      </c>
      <c r="BL64" s="27">
        <v>4.7276598705970176</v>
      </c>
      <c r="BM64" s="27">
        <v>5.5020000000000238</v>
      </c>
      <c r="BN64" s="27">
        <v>5.2000000000000153</v>
      </c>
      <c r="BO64" s="27">
        <v>23.595876417743241</v>
      </c>
      <c r="BP64" s="27">
        <v>23.595876417743241</v>
      </c>
    </row>
    <row r="65" spans="2:68" x14ac:dyDescent="0.25">
      <c r="B65" s="39">
        <v>47300</v>
      </c>
      <c r="C65" s="27">
        <v>1036.4200177239265</v>
      </c>
      <c r="D65" s="27">
        <v>0.89996959836328749</v>
      </c>
      <c r="E65" s="27">
        <v>0.8999695983632876</v>
      </c>
      <c r="F65" s="27">
        <v>0.83648500751597521</v>
      </c>
      <c r="G65" s="27">
        <v>0.8364850075159751</v>
      </c>
      <c r="H65" s="27">
        <v>6.5089686099163186</v>
      </c>
      <c r="I65" s="27">
        <v>8.0433096814889353</v>
      </c>
      <c r="J65" s="27">
        <v>7.8740924208863836</v>
      </c>
      <c r="K65" s="27">
        <v>10.230498590274308</v>
      </c>
      <c r="L65" s="27">
        <v>10.330897467695802</v>
      </c>
      <c r="M65" s="27">
        <v>1.4871808274876146</v>
      </c>
      <c r="N65" s="27">
        <v>-8.4178821428571429E-2</v>
      </c>
      <c r="O65" s="27">
        <v>9885.8039674773045</v>
      </c>
      <c r="P65" s="27">
        <v>178.22542043002568</v>
      </c>
      <c r="Q65" s="27">
        <v>1.6397655137450511</v>
      </c>
      <c r="R65" s="27">
        <v>1123.2241319824218</v>
      </c>
      <c r="S65" s="27">
        <v>395.48741959177505</v>
      </c>
      <c r="T65" s="27">
        <v>397.48741959177505</v>
      </c>
      <c r="U65" s="27">
        <v>501.63374887331349</v>
      </c>
      <c r="V65" s="27">
        <v>664.71566340116578</v>
      </c>
      <c r="W65" s="27">
        <v>680.65298998450805</v>
      </c>
      <c r="X65" s="27">
        <v>1030.9641234374999</v>
      </c>
      <c r="Y65" s="27">
        <v>491.8079331737332</v>
      </c>
      <c r="Z65" s="27">
        <v>0.39352321428571441</v>
      </c>
      <c r="AA65" s="27">
        <v>0.2735232142857143</v>
      </c>
      <c r="AB65" s="27">
        <v>2.4224052117857138</v>
      </c>
      <c r="AC65" s="27">
        <v>0.12569407798369941</v>
      </c>
      <c r="AD65" s="27">
        <v>0.12569407798369941</v>
      </c>
      <c r="AE65" s="27">
        <v>2.5099999999999998</v>
      </c>
      <c r="AF65" s="27">
        <v>0.87734466432622171</v>
      </c>
      <c r="AG65" s="27">
        <v>1637.0680278656007</v>
      </c>
      <c r="AH65" s="27">
        <v>1330.1601278656005</v>
      </c>
      <c r="AI65" s="27">
        <v>995</v>
      </c>
      <c r="AJ65" s="27">
        <v>367.63374887331349</v>
      </c>
      <c r="AK65" s="27">
        <v>-1.8804556132980148</v>
      </c>
      <c r="AL65" s="27">
        <v>15.821969476370343</v>
      </c>
      <c r="AM65" s="27">
        <v>86.68297459107977</v>
      </c>
      <c r="AN65" s="27">
        <v>37.768592026614542</v>
      </c>
      <c r="AO65" s="27">
        <v>31.268006674948552</v>
      </c>
      <c r="AP65" s="27">
        <v>38.225515728445799</v>
      </c>
      <c r="AQ65" s="27">
        <v>33.661652773837844</v>
      </c>
      <c r="AR65" s="27">
        <v>33.661652773837844</v>
      </c>
      <c r="AS65" s="27">
        <v>36.079598740289988</v>
      </c>
      <c r="AT65" s="27">
        <v>307.39999999999998</v>
      </c>
      <c r="AU65" s="27">
        <v>223.91533919319929</v>
      </c>
      <c r="AV65" s="27">
        <v>5.19</v>
      </c>
      <c r="AW65" s="27">
        <v>4.3999999999999861</v>
      </c>
      <c r="AX65" s="27">
        <v>4.3999999999999861</v>
      </c>
      <c r="AY65" s="27">
        <v>5.19</v>
      </c>
      <c r="AZ65" s="27">
        <v>38.183891066007085</v>
      </c>
      <c r="BA65" s="27">
        <v>37.850757530405069</v>
      </c>
      <c r="BB65" s="27">
        <v>14.946185526515313</v>
      </c>
      <c r="BC65" s="27">
        <v>33.999597166019264</v>
      </c>
      <c r="BD65" s="27">
        <v>160.05040284252965</v>
      </c>
      <c r="BE65" s="27">
        <v>217.49</v>
      </c>
      <c r="BF65" s="27">
        <v>29.422300321309358</v>
      </c>
      <c r="BG65" s="27">
        <v>39.605090016006123</v>
      </c>
      <c r="BH65" s="27">
        <v>32.014753075604347</v>
      </c>
      <c r="BI65" s="27">
        <v>37.951124108628221</v>
      </c>
      <c r="BJ65" s="27">
        <v>37.95165409329811</v>
      </c>
      <c r="BK65" s="27">
        <v>5.0925000000000171</v>
      </c>
      <c r="BL65" s="27">
        <v>4.7159198287921145</v>
      </c>
      <c r="BM65" s="27">
        <v>5.5020000000000238</v>
      </c>
      <c r="BN65" s="27">
        <v>5.2000000000000153</v>
      </c>
      <c r="BO65" s="27">
        <v>23.688251360555128</v>
      </c>
      <c r="BP65" s="27">
        <v>23.688251360555128</v>
      </c>
    </row>
    <row r="66" spans="2:68" x14ac:dyDescent="0.25">
      <c r="B66" s="39">
        <v>47331</v>
      </c>
      <c r="C66" s="27">
        <v>1033.5761300018248</v>
      </c>
      <c r="D66" s="27">
        <v>0.89996959836328749</v>
      </c>
      <c r="E66" s="27">
        <v>0.8999695983632876</v>
      </c>
      <c r="F66" s="27">
        <v>0.83647507555504097</v>
      </c>
      <c r="G66" s="27">
        <v>0.83647507555504108</v>
      </c>
      <c r="H66" s="27">
        <v>6.433656861287095</v>
      </c>
      <c r="I66" s="27">
        <v>7.8985524245649241</v>
      </c>
      <c r="J66" s="27">
        <v>7.7259202639469278</v>
      </c>
      <c r="K66" s="27">
        <v>10.425747588451308</v>
      </c>
      <c r="L66" s="27">
        <v>10.526038717963827</v>
      </c>
      <c r="M66" s="27">
        <v>1.4717940481955376</v>
      </c>
      <c r="N66" s="27">
        <v>-7.4654116071428578E-2</v>
      </c>
      <c r="O66" s="27">
        <v>9886.0006781983902</v>
      </c>
      <c r="P66" s="27">
        <v>178.85155749117814</v>
      </c>
      <c r="Q66" s="27">
        <v>1.6404585526975235</v>
      </c>
      <c r="R66" s="27">
        <v>1123.4488667027063</v>
      </c>
      <c r="S66" s="27">
        <v>395.50692502924221</v>
      </c>
      <c r="T66" s="27">
        <v>397.50692502924221</v>
      </c>
      <c r="U66" s="27">
        <v>501.6193019383619</v>
      </c>
      <c r="V66" s="27">
        <v>664.72836672089886</v>
      </c>
      <c r="W66" s="27">
        <v>680.74634222621705</v>
      </c>
      <c r="X66" s="27">
        <v>1031.1703987723213</v>
      </c>
      <c r="Y66" s="27">
        <v>491.79376921998164</v>
      </c>
      <c r="Z66" s="27">
        <v>0.39352321428571441</v>
      </c>
      <c r="AA66" s="27">
        <v>0.2735232142857143</v>
      </c>
      <c r="AB66" s="27">
        <v>2.4231314249999993</v>
      </c>
      <c r="AC66" s="27">
        <v>0.12569407798369941</v>
      </c>
      <c r="AD66" s="27">
        <v>0.12569407798369941</v>
      </c>
      <c r="AE66" s="27">
        <v>2.5099999999999998</v>
      </c>
      <c r="AF66" s="27">
        <v>0.87734466432622171</v>
      </c>
      <c r="AG66" s="27">
        <v>1637.3955397247314</v>
      </c>
      <c r="AH66" s="27">
        <v>1330.4262397247314</v>
      </c>
      <c r="AI66" s="27">
        <v>995</v>
      </c>
      <c r="AJ66" s="27">
        <v>368.6193019383619</v>
      </c>
      <c r="AK66" s="27">
        <v>-1.8804556132980148</v>
      </c>
      <c r="AL66" s="27">
        <v>16.00555939927311</v>
      </c>
      <c r="AM66" s="27">
        <v>86.925662651128789</v>
      </c>
      <c r="AN66" s="27">
        <v>37.738247635691891</v>
      </c>
      <c r="AO66" s="27">
        <v>31.287030196265679</v>
      </c>
      <c r="AP66" s="27">
        <v>37.874293569661859</v>
      </c>
      <c r="AQ66" s="27">
        <v>33.678486967063407</v>
      </c>
      <c r="AR66" s="27">
        <v>33.678486967063407</v>
      </c>
      <c r="AS66" s="27">
        <v>36.101126146324468</v>
      </c>
      <c r="AT66" s="27">
        <v>307.39999999999998</v>
      </c>
      <c r="AU66" s="27">
        <v>223.84809061800863</v>
      </c>
      <c r="AV66" s="27">
        <v>5.19</v>
      </c>
      <c r="AW66" s="27">
        <v>4.3999999999999861</v>
      </c>
      <c r="AX66" s="27">
        <v>4.3999999999999861</v>
      </c>
      <c r="AY66" s="27">
        <v>5.19</v>
      </c>
      <c r="AZ66" s="27">
        <v>38.153340898137493</v>
      </c>
      <c r="BA66" s="27">
        <v>37.771127605726797</v>
      </c>
      <c r="BB66" s="27">
        <v>14.762358186382643</v>
      </c>
      <c r="BC66" s="27">
        <v>33.753693499926499</v>
      </c>
      <c r="BD66" s="27">
        <v>159.28092975194059</v>
      </c>
      <c r="BE66" s="27">
        <v>217.49</v>
      </c>
      <c r="BF66" s="27">
        <v>29.3312562466899</v>
      </c>
      <c r="BG66" s="27">
        <v>39.525881109639762</v>
      </c>
      <c r="BH66" s="27">
        <v>32.059505302885711</v>
      </c>
      <c r="BI66" s="27">
        <v>37.72468542062925</v>
      </c>
      <c r="BJ66" s="27">
        <v>38.172991040247453</v>
      </c>
      <c r="BK66" s="27">
        <v>5.0925000000000171</v>
      </c>
      <c r="BL66" s="27">
        <v>4.7055468431662986</v>
      </c>
      <c r="BM66" s="27">
        <v>5.5020000000000238</v>
      </c>
      <c r="BN66" s="27">
        <v>5.2000000000000153</v>
      </c>
      <c r="BO66" s="27">
        <v>23.780626303367011</v>
      </c>
      <c r="BP66" s="27">
        <v>23.780626303367011</v>
      </c>
    </row>
    <row r="67" spans="2:68" x14ac:dyDescent="0.25">
      <c r="B67" s="39">
        <v>47362</v>
      </c>
      <c r="C67" s="27">
        <v>1031.1188994557001</v>
      </c>
      <c r="D67" s="27">
        <v>0.89996959836328749</v>
      </c>
      <c r="E67" s="27">
        <v>0.8999695983632876</v>
      </c>
      <c r="F67" s="27">
        <v>0.83646531473213537</v>
      </c>
      <c r="G67" s="27">
        <v>0.83646531473213537</v>
      </c>
      <c r="H67" s="27">
        <v>6.3240467572492598</v>
      </c>
      <c r="I67" s="27">
        <v>7.9094704314546007</v>
      </c>
      <c r="J67" s="27">
        <v>7.7406375268297127</v>
      </c>
      <c r="K67" s="27">
        <v>10.698264317721598</v>
      </c>
      <c r="L67" s="27">
        <v>10.79820365503128</v>
      </c>
      <c r="M67" s="27">
        <v>1.4524886135575943</v>
      </c>
      <c r="N67" s="27">
        <v>-6.5129410714285713E-2</v>
      </c>
      <c r="O67" s="27">
        <v>9886.1943601610928</v>
      </c>
      <c r="P67" s="27">
        <v>179.45518875718608</v>
      </c>
      <c r="Q67" s="27">
        <v>1.6412235149389716</v>
      </c>
      <c r="R67" s="27">
        <v>1123.5612340628486</v>
      </c>
      <c r="S67" s="27">
        <v>395.5262293187584</v>
      </c>
      <c r="T67" s="27">
        <v>397.5262293187584</v>
      </c>
      <c r="U67" s="27">
        <v>501.60497514009597</v>
      </c>
      <c r="V67" s="27">
        <v>664.74095411656208</v>
      </c>
      <c r="W67" s="27">
        <v>680.83884807099196</v>
      </c>
      <c r="X67" s="27">
        <v>1031.273536439732</v>
      </c>
      <c r="Y67" s="27">
        <v>491.77972304972297</v>
      </c>
      <c r="Z67" s="27">
        <v>0.39352321428571441</v>
      </c>
      <c r="AA67" s="27">
        <v>0.2735232142857143</v>
      </c>
      <c r="AB67" s="27">
        <v>2.4243417803571425</v>
      </c>
      <c r="AC67" s="27">
        <v>0.12569407798369941</v>
      </c>
      <c r="AD67" s="27">
        <v>0.12569407798369941</v>
      </c>
      <c r="AE67" s="27">
        <v>2.5099999999999998</v>
      </c>
      <c r="AF67" s="27">
        <v>0.87734466432622171</v>
      </c>
      <c r="AG67" s="27">
        <v>1637.3955397247314</v>
      </c>
      <c r="AH67" s="27">
        <v>1330.4262397247314</v>
      </c>
      <c r="AI67" s="27">
        <v>995</v>
      </c>
      <c r="AJ67" s="27">
        <v>369.60497514009597</v>
      </c>
      <c r="AK67" s="27">
        <v>-1.8804556132980148</v>
      </c>
      <c r="AL67" s="27">
        <v>16.190731993925038</v>
      </c>
      <c r="AM67" s="27">
        <v>87.159683280461778</v>
      </c>
      <c r="AN67" s="27">
        <v>37.707705145223258</v>
      </c>
      <c r="AO67" s="27">
        <v>31.309133370057587</v>
      </c>
      <c r="AP67" s="27">
        <v>37.809541648547587</v>
      </c>
      <c r="AQ67" s="27">
        <v>33.691954321643856</v>
      </c>
      <c r="AR67" s="27">
        <v>33.691954321643856</v>
      </c>
      <c r="AS67" s="27">
        <v>36.119760069838293</v>
      </c>
      <c r="AT67" s="27">
        <v>307.39999999999998</v>
      </c>
      <c r="AU67" s="27">
        <v>223.8256744262784</v>
      </c>
      <c r="AV67" s="27">
        <v>5.19</v>
      </c>
      <c r="AW67" s="27">
        <v>4.3999999999999861</v>
      </c>
      <c r="AX67" s="27">
        <v>4.3999999999999861</v>
      </c>
      <c r="AY67" s="27">
        <v>5.19</v>
      </c>
      <c r="AZ67" s="27">
        <v>38.122790730267901</v>
      </c>
      <c r="BA67" s="27">
        <v>37.710457186924309</v>
      </c>
      <c r="BB67" s="27">
        <v>14.586241171662818</v>
      </c>
      <c r="BC67" s="27">
        <v>33.552189106878274</v>
      </c>
      <c r="BD67" s="27">
        <v>158.59161010828785</v>
      </c>
      <c r="BE67" s="27">
        <v>217.49</v>
      </c>
      <c r="BF67" s="27">
        <v>29.248977852170309</v>
      </c>
      <c r="BG67" s="27">
        <v>39.440931352856211</v>
      </c>
      <c r="BH67" s="27">
        <v>32.09854811351039</v>
      </c>
      <c r="BI67" s="27">
        <v>37.445411038763844</v>
      </c>
      <c r="BJ67" s="27">
        <v>38.05087410399954</v>
      </c>
      <c r="BK67" s="27">
        <v>5.0925000000000171</v>
      </c>
      <c r="BL67" s="27">
        <v>4.6940253869991606</v>
      </c>
      <c r="BM67" s="27">
        <v>5.5020000000000238</v>
      </c>
      <c r="BN67" s="27">
        <v>5.2000000000000153</v>
      </c>
      <c r="BO67" s="27">
        <v>23.87063265790167</v>
      </c>
      <c r="BP67" s="27">
        <v>23.87063265790167</v>
      </c>
    </row>
    <row r="68" spans="2:68" x14ac:dyDescent="0.25">
      <c r="B68" s="39">
        <v>47392</v>
      </c>
      <c r="C68" s="27">
        <v>1048.7029610057975</v>
      </c>
      <c r="D68" s="27">
        <v>0.89996959836328749</v>
      </c>
      <c r="E68" s="27">
        <v>0.8999695983632876</v>
      </c>
      <c r="F68" s="27">
        <v>0.83645602559191412</v>
      </c>
      <c r="G68" s="27">
        <v>0.83645602559191412</v>
      </c>
      <c r="H68" s="27">
        <v>6.3601571878739289</v>
      </c>
      <c r="I68" s="27">
        <v>8.9743204858059347</v>
      </c>
      <c r="J68" s="27">
        <v>8.8049731664917292</v>
      </c>
      <c r="K68" s="27">
        <v>10.382393836460807</v>
      </c>
      <c r="L68" s="27">
        <v>10.482272368098386</v>
      </c>
      <c r="M68" s="27">
        <v>1.4134470231404757</v>
      </c>
      <c r="N68" s="27">
        <v>-4.6079999999999996E-2</v>
      </c>
      <c r="O68" s="27">
        <v>9886.3790075479301</v>
      </c>
      <c r="P68" s="27">
        <v>180.0476957421869</v>
      </c>
      <c r="Q68" s="27">
        <v>1.6423179351057919</v>
      </c>
      <c r="R68" s="27">
        <v>1123.2241319824218</v>
      </c>
      <c r="S68" s="27">
        <v>395.54467573119933</v>
      </c>
      <c r="T68" s="27">
        <v>397.54467573119933</v>
      </c>
      <c r="U68" s="27">
        <v>501.59127217659756</v>
      </c>
      <c r="V68" s="27">
        <v>664.75298532504564</v>
      </c>
      <c r="W68" s="27">
        <v>680.92728952995753</v>
      </c>
      <c r="X68" s="27">
        <v>1030.9641234374999</v>
      </c>
      <c r="Y68" s="27">
        <v>491.76628849478789</v>
      </c>
      <c r="Z68" s="27">
        <v>0.37278454089285729</v>
      </c>
      <c r="AA68" s="27">
        <v>0.2735232142857143</v>
      </c>
      <c r="AB68" s="27">
        <v>2.3977139624999997</v>
      </c>
      <c r="AC68" s="27">
        <v>0.12569407798369941</v>
      </c>
      <c r="AD68" s="27">
        <v>0.12569407798369941</v>
      </c>
      <c r="AE68" s="27">
        <v>2.5099999999999998</v>
      </c>
      <c r="AF68" s="27">
        <v>0.87734466432622171</v>
      </c>
      <c r="AG68" s="27">
        <v>1637.0680278656007</v>
      </c>
      <c r="AH68" s="27">
        <v>1330.1601278656005</v>
      </c>
      <c r="AI68" s="27">
        <v>995</v>
      </c>
      <c r="AJ68" s="27">
        <v>370.59127217659756</v>
      </c>
      <c r="AK68" s="27">
        <v>-1.8804556132980148</v>
      </c>
      <c r="AL68" s="27">
        <v>16.385400619071937</v>
      </c>
      <c r="AM68" s="27">
        <v>87.37636904836269</v>
      </c>
      <c r="AN68" s="27">
        <v>37.681142640885547</v>
      </c>
      <c r="AO68" s="27">
        <v>31.334213624963638</v>
      </c>
      <c r="AP68" s="27">
        <v>37.775162365822403</v>
      </c>
      <c r="AQ68" s="27">
        <v>33.705421676224319</v>
      </c>
      <c r="AR68" s="27">
        <v>33.705421676224319</v>
      </c>
      <c r="AS68" s="27">
        <v>36.147921271454983</v>
      </c>
      <c r="AT68" s="27">
        <v>307.39999999999998</v>
      </c>
      <c r="AU68" s="27">
        <v>223.84809061800863</v>
      </c>
      <c r="AV68" s="27">
        <v>5.19</v>
      </c>
      <c r="AW68" s="27">
        <v>4.3999999999999861</v>
      </c>
      <c r="AX68" s="27">
        <v>4.3999999999999861</v>
      </c>
      <c r="AY68" s="27">
        <v>5.19</v>
      </c>
      <c r="AZ68" s="27">
        <v>38.096059333382009</v>
      </c>
      <c r="BA68" s="27">
        <v>37.66116247164728</v>
      </c>
      <c r="BB68" s="27">
        <v>14.373355697385511</v>
      </c>
      <c r="BC68" s="27">
        <v>33.381422672091638</v>
      </c>
      <c r="BD68" s="27">
        <v>157.96641322218423</v>
      </c>
      <c r="BE68" s="27">
        <v>217.49</v>
      </c>
      <c r="BF68" s="27">
        <v>29.169481594959102</v>
      </c>
      <c r="BG68" s="27">
        <v>39.327829242579789</v>
      </c>
      <c r="BH68" s="27">
        <v>32.142900438562961</v>
      </c>
      <c r="BI68" s="27">
        <v>37.154814722498493</v>
      </c>
      <c r="BJ68" s="27">
        <v>37.917308704978382</v>
      </c>
      <c r="BK68" s="27">
        <v>5.0925000000000171</v>
      </c>
      <c r="BL68" s="27">
        <v>4.6791613182159937</v>
      </c>
      <c r="BM68" s="27">
        <v>5.5020000000000238</v>
      </c>
      <c r="BN68" s="27">
        <v>5.2000000000000153</v>
      </c>
      <c r="BO68" s="27">
        <v>23.951164659327414</v>
      </c>
      <c r="BP68" s="27">
        <v>23.951164659327414</v>
      </c>
    </row>
    <row r="69" spans="2:68" x14ac:dyDescent="0.25">
      <c r="B69" s="39">
        <v>47423</v>
      </c>
      <c r="C69" s="27">
        <v>1030.6282982456803</v>
      </c>
      <c r="D69" s="27">
        <v>0.89996959836328771</v>
      </c>
      <c r="E69" s="27">
        <v>0.89996959836328783</v>
      </c>
      <c r="F69" s="27">
        <v>0.83644658288965112</v>
      </c>
      <c r="G69" s="27">
        <v>0.83644658288965101</v>
      </c>
      <c r="H69" s="27">
        <v>6.6250065353287093</v>
      </c>
      <c r="I69" s="27">
        <v>8.9925920616756514</v>
      </c>
      <c r="J69" s="27">
        <v>8.8234549583254491</v>
      </c>
      <c r="K69" s="27">
        <v>10.144966733674062</v>
      </c>
      <c r="L69" s="27">
        <v>10.245076542958348</v>
      </c>
      <c r="M69" s="27">
        <v>1.4964694463240777</v>
      </c>
      <c r="N69" s="27">
        <v>-5.9743714285714303E-2</v>
      </c>
      <c r="O69" s="27">
        <v>10170.564348082175</v>
      </c>
      <c r="P69" s="27">
        <v>180.67865486637783</v>
      </c>
      <c r="Q69" s="27">
        <v>1.7730070059803551</v>
      </c>
      <c r="R69" s="27">
        <v>1126.4950956054688</v>
      </c>
      <c r="S69" s="27">
        <v>395.56342945852174</v>
      </c>
      <c r="T69" s="27">
        <v>397.56342945852174</v>
      </c>
      <c r="U69" s="27">
        <v>501.57734811012944</v>
      </c>
      <c r="V69" s="27">
        <v>664.76520434498809</v>
      </c>
      <c r="W69" s="27">
        <v>681.01716234756066</v>
      </c>
      <c r="X69" s="27">
        <v>1030.9457921578539</v>
      </c>
      <c r="Y69" s="27">
        <v>491.75263716776607</v>
      </c>
      <c r="Z69" s="27">
        <v>0.33704333000000003</v>
      </c>
      <c r="AA69" s="27">
        <v>0.20529999999999998</v>
      </c>
      <c r="AB69" s="27">
        <v>2.3783672814999988</v>
      </c>
      <c r="AC69" s="27">
        <v>0.12569407798369941</v>
      </c>
      <c r="AD69" s="27">
        <v>0.12569407798369941</v>
      </c>
      <c r="AE69" s="27">
        <v>2.5099999999999998</v>
      </c>
      <c r="AF69" s="27">
        <v>0.87734466432622171</v>
      </c>
      <c r="AG69" s="27">
        <v>1637.9322658096312</v>
      </c>
      <c r="AH69" s="27">
        <v>1330.9732099129812</v>
      </c>
      <c r="AI69" s="27">
        <v>995</v>
      </c>
      <c r="AJ69" s="27">
        <v>371.57734811012944</v>
      </c>
      <c r="AK69" s="27">
        <v>-1.8810452231053663</v>
      </c>
      <c r="AL69" s="27">
        <v>15.745893782742343</v>
      </c>
      <c r="AM69" s="27">
        <v>86.632597982966246</v>
      </c>
      <c r="AN69" s="27">
        <v>37.655696357416232</v>
      </c>
      <c r="AO69" s="27">
        <v>31.364976139169212</v>
      </c>
      <c r="AP69" s="27">
        <v>38.23858895930185</v>
      </c>
      <c r="AQ69" s="27">
        <v>33.717891497516753</v>
      </c>
      <c r="AR69" s="27">
        <v>33.717891497516753</v>
      </c>
      <c r="AS69" s="27">
        <v>36.164542881228854</v>
      </c>
      <c r="AT69" s="27">
        <v>307.39999999999998</v>
      </c>
      <c r="AU69" s="27">
        <v>224.02257732725857</v>
      </c>
      <c r="AV69" s="27">
        <v>5.1902608145322002</v>
      </c>
      <c r="AW69" s="27">
        <v>4.399776139903727</v>
      </c>
      <c r="AX69" s="27">
        <v>4.399776139903727</v>
      </c>
      <c r="AY69" s="27">
        <v>5.1902608145322002</v>
      </c>
      <c r="AZ69" s="27">
        <v>38.071423045495457</v>
      </c>
      <c r="BA69" s="27">
        <v>37.619556141916696</v>
      </c>
      <c r="BB69" s="27">
        <v>13.581314544994523</v>
      </c>
      <c r="BC69" s="27">
        <v>33.222403992059974</v>
      </c>
      <c r="BD69" s="27">
        <v>157.350072480856</v>
      </c>
      <c r="BE69" s="27">
        <v>217.49</v>
      </c>
      <c r="BF69" s="27">
        <v>29.098512553733844</v>
      </c>
      <c r="BG69" s="27">
        <v>39.26059583243913</v>
      </c>
      <c r="BH69" s="27">
        <v>32.177301037505792</v>
      </c>
      <c r="BI69" s="27">
        <v>36.850544790834988</v>
      </c>
      <c r="BJ69" s="27">
        <v>38.117745254682049</v>
      </c>
      <c r="BK69" s="27">
        <v>5.0925910550052373</v>
      </c>
      <c r="BL69" s="27">
        <v>4.6693159472550443</v>
      </c>
      <c r="BM69" s="27">
        <v>5.5022224282846084</v>
      </c>
      <c r="BN69" s="27">
        <v>5.1999903376852084</v>
      </c>
      <c r="BO69" s="27">
        <v>23.664202044177859</v>
      </c>
      <c r="BP69" s="27">
        <v>23.664202044177859</v>
      </c>
    </row>
    <row r="70" spans="2:68" x14ac:dyDescent="0.25">
      <c r="B70" s="39">
        <v>47453</v>
      </c>
      <c r="C70" s="27">
        <v>1032.4851003043752</v>
      </c>
      <c r="D70" s="27">
        <v>0.89996959836328771</v>
      </c>
      <c r="E70" s="27">
        <v>0.89996959836328783</v>
      </c>
      <c r="F70" s="27">
        <v>0.83643759043810473</v>
      </c>
      <c r="G70" s="27">
        <v>0.83643759043810462</v>
      </c>
      <c r="H70" s="27">
        <v>6.533014662285118</v>
      </c>
      <c r="I70" s="27">
        <v>9.0198948535239829</v>
      </c>
      <c r="J70" s="27">
        <v>8.8517189771460725</v>
      </c>
      <c r="K70" s="27">
        <v>9.9589660974616496</v>
      </c>
      <c r="L70" s="27">
        <v>10.058435630794312</v>
      </c>
      <c r="M70" s="27">
        <v>1.4710623747284688</v>
      </c>
      <c r="N70" s="27">
        <v>-0.16300621428571435</v>
      </c>
      <c r="O70" s="27">
        <v>10170.748844171892</v>
      </c>
      <c r="P70" s="27">
        <v>181.2744630669373</v>
      </c>
      <c r="Q70" s="27">
        <v>1.7739006878177255</v>
      </c>
      <c r="R70" s="27">
        <v>1125.5942598632812</v>
      </c>
      <c r="S70" s="27">
        <v>395.58118267060087</v>
      </c>
      <c r="T70" s="27">
        <v>397.58118267060087</v>
      </c>
      <c r="U70" s="27">
        <v>501.56420363512262</v>
      </c>
      <c r="V70" s="27">
        <v>664.77673570665957</v>
      </c>
      <c r="W70" s="27">
        <v>681.10206801350296</v>
      </c>
      <c r="X70" s="27">
        <v>1029.9153615809848</v>
      </c>
      <c r="Y70" s="27">
        <v>491.73975016185733</v>
      </c>
      <c r="Z70" s="27">
        <v>0.31355667000000004</v>
      </c>
      <c r="AA70" s="27">
        <v>0.20529999999999998</v>
      </c>
      <c r="AB70" s="27">
        <v>2.3537602184999988</v>
      </c>
      <c r="AC70" s="27">
        <v>0.12569407798369941</v>
      </c>
      <c r="AD70" s="27">
        <v>0.12569407798369941</v>
      </c>
      <c r="AE70" s="27">
        <v>2.5099999999999998</v>
      </c>
      <c r="AF70" s="27">
        <v>0.87734466432622171</v>
      </c>
      <c r="AG70" s="27">
        <v>1636.9498011895316</v>
      </c>
      <c r="AH70" s="27">
        <v>1329.9088570861816</v>
      </c>
      <c r="AI70" s="27">
        <v>995</v>
      </c>
      <c r="AJ70" s="27">
        <v>372.56420363512262</v>
      </c>
      <c r="AK70" s="27">
        <v>-1.8810452231053663</v>
      </c>
      <c r="AL70" s="27">
        <v>15.913689574535917</v>
      </c>
      <c r="AM70" s="27">
        <v>86.840766019769532</v>
      </c>
      <c r="AN70" s="27">
        <v>37.629350094098712</v>
      </c>
      <c r="AO70" s="27">
        <v>31.386812005338438</v>
      </c>
      <c r="AP70" s="27">
        <v>38.230908449890514</v>
      </c>
      <c r="AQ70" s="27">
        <v>33.717891497516753</v>
      </c>
      <c r="AR70" s="27">
        <v>33.717891497516753</v>
      </c>
      <c r="AS70" s="27">
        <v>36.188966853180837</v>
      </c>
      <c r="AT70" s="27">
        <v>307.39999999999998</v>
      </c>
      <c r="AU70" s="27">
        <v>224.08983790892211</v>
      </c>
      <c r="AV70" s="27">
        <v>5.1902608145322002</v>
      </c>
      <c r="AW70" s="27">
        <v>4.399776139903727</v>
      </c>
      <c r="AX70" s="27">
        <v>4.399776139903727</v>
      </c>
      <c r="AY70" s="27">
        <v>5.1902608145322002</v>
      </c>
      <c r="AZ70" s="27">
        <v>38.0485893251563</v>
      </c>
      <c r="BA70" s="27">
        <v>37.585830073057515</v>
      </c>
      <c r="BB70" s="27">
        <v>13.377829812509862</v>
      </c>
      <c r="BC70" s="27">
        <v>33.080723602130533</v>
      </c>
      <c r="BD70" s="27">
        <v>156.7999523593067</v>
      </c>
      <c r="BE70" s="27">
        <v>217.49</v>
      </c>
      <c r="BF70" s="27">
        <v>29.028606684570324</v>
      </c>
      <c r="BG70" s="27">
        <v>39.195079402358971</v>
      </c>
      <c r="BH70" s="27">
        <v>32.215130745283147</v>
      </c>
      <c r="BI70" s="27">
        <v>36.565085469246618</v>
      </c>
      <c r="BJ70" s="27">
        <v>37.966514366942782</v>
      </c>
      <c r="BK70" s="27">
        <v>5.0925910550052373</v>
      </c>
      <c r="BL70" s="27">
        <v>4.6601273477432459</v>
      </c>
      <c r="BM70" s="27">
        <v>5.5022224282846084</v>
      </c>
      <c r="BN70" s="27">
        <v>5.1999903376852084</v>
      </c>
      <c r="BO70" s="27">
        <v>23.730554703624783</v>
      </c>
      <c r="BP70" s="27">
        <v>23.730554703624783</v>
      </c>
    </row>
    <row r="71" spans="2:68" x14ac:dyDescent="0.25">
      <c r="B71" s="39">
        <v>47484</v>
      </c>
      <c r="C71" s="27">
        <v>1031.4535436051003</v>
      </c>
      <c r="D71" s="27">
        <v>0.89996959836328771</v>
      </c>
      <c r="E71" s="27">
        <v>0.89996959836328783</v>
      </c>
      <c r="F71" s="27">
        <v>0.83642844341450362</v>
      </c>
      <c r="G71" s="27">
        <v>0.83642844341450362</v>
      </c>
      <c r="H71" s="27">
        <v>6.4182013561973763</v>
      </c>
      <c r="I71" s="27">
        <v>8.2679069877191189</v>
      </c>
      <c r="J71" s="27">
        <v>8.0997785426076607</v>
      </c>
      <c r="K71" s="27">
        <v>9.2812470176233361</v>
      </c>
      <c r="L71" s="27">
        <v>9.3809672818949021</v>
      </c>
      <c r="M71" s="27">
        <v>1.4649224654640249</v>
      </c>
      <c r="N71" s="27">
        <v>-0.14910332678571434</v>
      </c>
      <c r="O71" s="27">
        <v>10144.492370085922</v>
      </c>
      <c r="P71" s="27">
        <v>181.88473877461513</v>
      </c>
      <c r="Q71" s="27">
        <v>1.7684415363058259</v>
      </c>
      <c r="R71" s="27">
        <v>1125.4816553955079</v>
      </c>
      <c r="S71" s="27">
        <v>395.59892265534</v>
      </c>
      <c r="T71" s="27">
        <v>397.59892265534</v>
      </c>
      <c r="U71" s="27">
        <v>501.55116515262961</v>
      </c>
      <c r="V71" s="27">
        <v>664.78817493223823</v>
      </c>
      <c r="W71" s="27">
        <v>681.18647407093147</v>
      </c>
      <c r="X71" s="27">
        <v>1029.9153615809848</v>
      </c>
      <c r="Y71" s="27">
        <v>491.72696707232041</v>
      </c>
      <c r="Z71" s="27">
        <v>0.32530000000000003</v>
      </c>
      <c r="AA71" s="27">
        <v>0.20529999999999998</v>
      </c>
      <c r="AB71" s="27">
        <v>2.3776574623749984</v>
      </c>
      <c r="AC71" s="27">
        <v>0.12569407798369941</v>
      </c>
      <c r="AD71" s="27">
        <v>0.12569407798369941</v>
      </c>
      <c r="AE71" s="27">
        <v>2.5099999999999998</v>
      </c>
      <c r="AF71" s="27">
        <v>0.87734466432622171</v>
      </c>
      <c r="AG71" s="27">
        <v>1636.9498011895316</v>
      </c>
      <c r="AH71" s="27">
        <v>1329.9088570861816</v>
      </c>
      <c r="AI71" s="27">
        <v>995</v>
      </c>
      <c r="AJ71" s="27">
        <v>373.55116515262961</v>
      </c>
      <c r="AK71" s="27">
        <v>-1.8810452231053663</v>
      </c>
      <c r="AL71" s="27">
        <v>15.828208699471265</v>
      </c>
      <c r="AM71" s="27">
        <v>86.7887240105687</v>
      </c>
      <c r="AN71" s="27">
        <v>37.606665186938955</v>
      </c>
      <c r="AO71" s="27">
        <v>31.402467009838237</v>
      </c>
      <c r="AP71" s="27">
        <v>38.230944531271632</v>
      </c>
      <c r="AQ71" s="27">
        <v>33.701072916362769</v>
      </c>
      <c r="AR71" s="27">
        <v>33.701072916362769</v>
      </c>
      <c r="AS71" s="27">
        <v>36.191689337082806</v>
      </c>
      <c r="AT71" s="27">
        <v>307.39999999999998</v>
      </c>
      <c r="AU71" s="27">
        <v>224.20193887836126</v>
      </c>
      <c r="AV71" s="27">
        <v>5.6499466145569865</v>
      </c>
      <c r="AW71" s="27">
        <v>5.4200534464204972</v>
      </c>
      <c r="AX71" s="27">
        <v>5.4200534464204972</v>
      </c>
      <c r="AY71" s="27">
        <v>5.6499466145569865</v>
      </c>
      <c r="AZ71" s="27">
        <v>38.02194998476061</v>
      </c>
      <c r="BA71" s="27">
        <v>37.552104004198341</v>
      </c>
      <c r="BB71" s="27">
        <v>13.458528157618359</v>
      </c>
      <c r="BC71" s="27">
        <v>32.942338104990142</v>
      </c>
      <c r="BD71" s="27">
        <v>156.23411451999885</v>
      </c>
      <c r="BE71" s="27">
        <v>217.49</v>
      </c>
      <c r="BF71" s="27">
        <v>28.955828400204492</v>
      </c>
      <c r="BG71" s="27">
        <v>39.135323089891649</v>
      </c>
      <c r="BH71" s="27">
        <v>32.233676276152707</v>
      </c>
      <c r="BI71" s="27">
        <v>36.298406366183805</v>
      </c>
      <c r="BJ71" s="27">
        <v>37.807721934816556</v>
      </c>
      <c r="BK71" s="27">
        <v>5.5753361519016069</v>
      </c>
      <c r="BL71" s="27">
        <v>4.7010326831130325</v>
      </c>
      <c r="BM71" s="27">
        <v>5.9848335804552075</v>
      </c>
      <c r="BN71" s="27">
        <v>5.2502214641616662</v>
      </c>
      <c r="BO71" s="27">
        <v>23.685529684714371</v>
      </c>
      <c r="BP71" s="27">
        <v>23.685529684714371</v>
      </c>
    </row>
    <row r="72" spans="2:68" ht="15.75" thickBot="1" x14ac:dyDescent="0.3">
      <c r="B72" s="42">
        <v>47515</v>
      </c>
      <c r="C72" s="30">
        <v>1031.4535436051003</v>
      </c>
      <c r="D72" s="30">
        <v>0.89996959836328771</v>
      </c>
      <c r="E72" s="30">
        <v>0.89996959836328783</v>
      </c>
      <c r="F72" s="30">
        <v>0.83641943882718717</v>
      </c>
      <c r="G72" s="30">
        <v>0.83641943882718717</v>
      </c>
      <c r="H72" s="30">
        <v>6.5490910251430465</v>
      </c>
      <c r="I72" s="30">
        <v>8.0041496739947444</v>
      </c>
      <c r="J72" s="30">
        <v>7.8360639205469935</v>
      </c>
      <c r="K72" s="30">
        <v>9.05553230201917</v>
      </c>
      <c r="L72" s="30">
        <v>9.154226570359846</v>
      </c>
      <c r="M72" s="30">
        <v>1.4610705983996273</v>
      </c>
      <c r="N72" s="30">
        <v>-0.12261916761684889</v>
      </c>
      <c r="O72" s="30">
        <v>10157.899665662948</v>
      </c>
      <c r="P72" s="30">
        <v>182.49274877621872</v>
      </c>
      <c r="Q72" s="30">
        <v>1.7639701269124879</v>
      </c>
      <c r="R72" s="30">
        <v>1125.3690509277344</v>
      </c>
      <c r="S72" s="30">
        <v>395.61530646539541</v>
      </c>
      <c r="T72" s="30">
        <v>397.61530646539541</v>
      </c>
      <c r="U72" s="30">
        <v>501.53943844547399</v>
      </c>
      <c r="V72" s="30">
        <v>664.79847961959115</v>
      </c>
      <c r="W72" s="30">
        <v>681.2630191559432</v>
      </c>
      <c r="X72" s="30">
        <v>1029.7092754656107</v>
      </c>
      <c r="Y72" s="30">
        <v>491.71547006355235</v>
      </c>
      <c r="Z72" s="30">
        <v>0.32530000000000003</v>
      </c>
      <c r="AA72" s="30">
        <v>0.20529999999999998</v>
      </c>
      <c r="AB72" s="30">
        <v>2.368666420124999</v>
      </c>
      <c r="AC72" s="30">
        <v>0.12569407798369941</v>
      </c>
      <c r="AD72" s="30">
        <v>0.12569407798369941</v>
      </c>
      <c r="AE72" s="30">
        <v>2.5099999999999998</v>
      </c>
      <c r="AF72" s="30">
        <v>0.87734466432622171</v>
      </c>
      <c r="AG72" s="30">
        <v>1636.7860570861817</v>
      </c>
      <c r="AH72" s="30">
        <v>1329.7758129828317</v>
      </c>
      <c r="AI72" s="30">
        <v>995</v>
      </c>
      <c r="AJ72" s="30">
        <v>374.53943844547399</v>
      </c>
      <c r="AK72" s="30">
        <v>-1.8810452231053663</v>
      </c>
      <c r="AL72" s="30">
        <v>16.032413012125708</v>
      </c>
      <c r="AM72" s="30">
        <v>87.109649733973768</v>
      </c>
      <c r="AN72" s="30">
        <v>37.580641128965524</v>
      </c>
      <c r="AO72" s="30">
        <v>31.38998348627306</v>
      </c>
      <c r="AP72" s="30">
        <v>38.238574055715276</v>
      </c>
      <c r="AQ72" s="30">
        <v>33.616980010592826</v>
      </c>
      <c r="AR72" s="30">
        <v>33.616980010592826</v>
      </c>
      <c r="AS72" s="30">
        <v>36.208330538721626</v>
      </c>
      <c r="AT72" s="30">
        <v>307.39999999999998</v>
      </c>
      <c r="AU72" s="30">
        <v>224.29161965391259</v>
      </c>
      <c r="AV72" s="30">
        <v>5.8185696767156108</v>
      </c>
      <c r="AW72" s="30">
        <v>5.7731219020917841</v>
      </c>
      <c r="AX72" s="30">
        <v>5.7731219020917841</v>
      </c>
      <c r="AY72" s="30">
        <v>5.8185696767156108</v>
      </c>
      <c r="AZ72" s="30">
        <v>37.999116264421446</v>
      </c>
      <c r="BA72" s="30">
        <v>37.522125276323528</v>
      </c>
      <c r="BB72" s="30">
        <v>13.446547554432113</v>
      </c>
      <c r="BC72" s="30">
        <v>32.817132179005981</v>
      </c>
      <c r="BD72" s="30">
        <v>155.68399439844956</v>
      </c>
      <c r="BE72" s="30">
        <v>217.49</v>
      </c>
      <c r="BF72" s="30">
        <v>28.882993833423367</v>
      </c>
      <c r="BG72" s="30">
        <v>39.073154125805402</v>
      </c>
      <c r="BH72" s="30">
        <v>32.267877984600617</v>
      </c>
      <c r="BI72" s="30">
        <v>36.148164617979404</v>
      </c>
      <c r="BJ72" s="30">
        <v>37.645148730496842</v>
      </c>
      <c r="BK72" s="30">
        <v>5.7506877625904407</v>
      </c>
      <c r="BL72" s="30">
        <v>4.7194471240884228</v>
      </c>
      <c r="BM72" s="30">
        <v>6.161828944046075</v>
      </c>
      <c r="BN72" s="30">
        <v>5.279077643201334</v>
      </c>
      <c r="BO72" s="30">
        <v>23.785058673884755</v>
      </c>
      <c r="BP72" s="30">
        <v>23.785058673884755</v>
      </c>
    </row>
    <row r="73" spans="2:68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68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68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68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68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68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68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68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P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2025-02-14T22:16:09Z</dcterms:created>
  <dcterms:modified xsi:type="dcterms:W3CDTF">2025-02-14T22:16:14Z</dcterms:modified>
</cp:coreProperties>
</file>